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 activeTab="3"/>
  </bookViews>
  <sheets>
    <sheet name="1-优秀研究生" sheetId="1" r:id="rId1"/>
    <sheet name="2-五好研究生" sheetId="2" r:id="rId2"/>
    <sheet name="3-优秀研究生干部" sheetId="3" r:id="rId3"/>
    <sheet name="4-研究生单项荣誉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<sst xmlns="http://schemas.openxmlformats.org/spreadsheetml/2006/main" count="725" uniqueCount="160">
  <si>
    <r>
      <rPr>
        <b/>
        <u/>
        <sz val="16"/>
        <color theme="1"/>
        <rFont val="宋体"/>
        <charset val="134"/>
        <scheme val="minor"/>
      </rPr>
      <t xml:space="preserve">     </t>
    </r>
    <r>
      <rPr>
        <b/>
        <sz val="16"/>
        <color theme="1"/>
        <rFont val="宋体"/>
        <charset val="134"/>
        <scheme val="minor"/>
      </rPr>
      <t>物理</t>
    </r>
    <r>
      <rPr>
        <b/>
        <u/>
        <sz val="16"/>
        <color theme="1"/>
        <rFont val="宋体"/>
        <charset val="134"/>
        <scheme val="minor"/>
      </rPr>
      <t xml:space="preserve">   </t>
    </r>
    <r>
      <rPr>
        <b/>
        <sz val="16"/>
        <color theme="1"/>
        <rFont val="宋体"/>
        <charset val="134"/>
        <scheme val="minor"/>
      </rPr>
      <t>学院（系）“</t>
    </r>
    <r>
      <rPr>
        <b/>
        <sz val="16"/>
        <color rgb="FFFF0000"/>
        <rFont val="宋体"/>
        <charset val="134"/>
        <scheme val="minor"/>
      </rPr>
      <t>优秀研究生</t>
    </r>
    <r>
      <rPr>
        <b/>
        <sz val="16"/>
        <rFont val="宋体"/>
        <charset val="134"/>
        <scheme val="minor"/>
      </rPr>
      <t>”</t>
    </r>
    <r>
      <rPr>
        <b/>
        <sz val="16"/>
        <color theme="1"/>
        <rFont val="宋体"/>
        <charset val="134"/>
        <scheme val="minor"/>
      </rPr>
      <t>荣誉称号汇总表</t>
    </r>
  </si>
  <si>
    <t>院系名称：</t>
  </si>
  <si>
    <t>签字（盖章）：</t>
  </si>
  <si>
    <t>填报日期：</t>
  </si>
  <si>
    <t>学号</t>
  </si>
  <si>
    <t>综合素质评价结果</t>
  </si>
  <si>
    <t>所获荣誉称号
（请填写“优秀研究生”）</t>
  </si>
  <si>
    <t>备注</t>
  </si>
  <si>
    <t>12036015</t>
  </si>
  <si>
    <t>优秀</t>
  </si>
  <si>
    <t>优秀研究生</t>
  </si>
  <si>
    <t>12036016</t>
  </si>
  <si>
    <t>12036017</t>
  </si>
  <si>
    <t>12036018</t>
  </si>
  <si>
    <t>12036019</t>
  </si>
  <si>
    <t>12036020</t>
  </si>
  <si>
    <t>12036021</t>
  </si>
  <si>
    <t>12036023</t>
  </si>
  <si>
    <t>12036025</t>
  </si>
  <si>
    <t>12036026</t>
  </si>
  <si>
    <t>12036031</t>
  </si>
  <si>
    <t>12036034</t>
  </si>
  <si>
    <t>12036036</t>
  </si>
  <si>
    <t>12036042</t>
  </si>
  <si>
    <t>12036044</t>
  </si>
  <si>
    <t>12036046</t>
  </si>
  <si>
    <t>12036047</t>
  </si>
  <si>
    <t>12036048</t>
  </si>
  <si>
    <t>12036050</t>
  </si>
  <si>
    <t>12036051</t>
  </si>
  <si>
    <t>12036054</t>
  </si>
  <si>
    <t>12036055</t>
  </si>
  <si>
    <t>12036058</t>
  </si>
  <si>
    <t>12036060</t>
  </si>
  <si>
    <t>12036063</t>
  </si>
  <si>
    <t>12036073</t>
  </si>
  <si>
    <t>12136012</t>
  </si>
  <si>
    <t>12136013</t>
  </si>
  <si>
    <t>12136014</t>
  </si>
  <si>
    <t>12136016</t>
  </si>
  <si>
    <t>12136017</t>
  </si>
  <si>
    <t>12136018</t>
  </si>
  <si>
    <t>12136019</t>
  </si>
  <si>
    <t>12136020</t>
  </si>
  <si>
    <t>12136024</t>
  </si>
  <si>
    <t>12136026</t>
  </si>
  <si>
    <t>12136027</t>
  </si>
  <si>
    <t>12136028</t>
  </si>
  <si>
    <t>12136029</t>
  </si>
  <si>
    <t>12136031</t>
  </si>
  <si>
    <t>12136032</t>
  </si>
  <si>
    <t>12136033</t>
  </si>
  <si>
    <t>12136036</t>
  </si>
  <si>
    <t>12136042</t>
  </si>
  <si>
    <t>12136045</t>
  </si>
  <si>
    <t>12136047</t>
  </si>
  <si>
    <t>12136051</t>
  </si>
  <si>
    <t>12136053</t>
  </si>
  <si>
    <t>12136054</t>
  </si>
  <si>
    <t>12136055</t>
  </si>
  <si>
    <t>12136059</t>
  </si>
  <si>
    <t>12136062</t>
  </si>
  <si>
    <t>12136063</t>
  </si>
  <si>
    <t>12136064</t>
  </si>
  <si>
    <t>12136067</t>
  </si>
  <si>
    <t>12136068</t>
  </si>
  <si>
    <t>12136072</t>
  </si>
  <si>
    <t>12136075</t>
  </si>
  <si>
    <t>12136076</t>
  </si>
  <si>
    <t>12236007</t>
  </si>
  <si>
    <t>12245013</t>
  </si>
  <si>
    <t>12245014</t>
  </si>
  <si>
    <t>12245015</t>
  </si>
  <si>
    <t>12245016</t>
  </si>
  <si>
    <t>12245017</t>
  </si>
  <si>
    <t>12245018</t>
  </si>
  <si>
    <t>12245019</t>
  </si>
  <si>
    <t>12245021</t>
  </si>
  <si>
    <t>12245025</t>
  </si>
  <si>
    <t>12245033</t>
  </si>
  <si>
    <t>12245034</t>
  </si>
  <si>
    <t>12245038</t>
  </si>
  <si>
    <t>12245044</t>
  </si>
  <si>
    <t>12245057</t>
  </si>
  <si>
    <t>12245060</t>
  </si>
  <si>
    <t>12245062</t>
  </si>
  <si>
    <t>12245065</t>
  </si>
  <si>
    <t>12245067</t>
  </si>
  <si>
    <t>12245068</t>
  </si>
  <si>
    <t>12245069</t>
  </si>
  <si>
    <t>12245070</t>
  </si>
  <si>
    <t>12245071</t>
  </si>
  <si>
    <t>12245073</t>
  </si>
  <si>
    <t>12245076</t>
  </si>
  <si>
    <t>12245078</t>
  </si>
  <si>
    <t>12245079</t>
  </si>
  <si>
    <t>12245080</t>
  </si>
  <si>
    <t>12245081</t>
  </si>
  <si>
    <t>12245085</t>
  </si>
  <si>
    <t>12245086</t>
  </si>
  <si>
    <t>12345001</t>
  </si>
  <si>
    <t>12345003</t>
  </si>
  <si>
    <t>12345004</t>
  </si>
  <si>
    <t>12345005</t>
  </si>
  <si>
    <t>12345006</t>
  </si>
  <si>
    <t>12345007</t>
  </si>
  <si>
    <t>12345008</t>
  </si>
  <si>
    <t>12345009</t>
  </si>
  <si>
    <t>12345011</t>
  </si>
  <si>
    <t>12345014</t>
  </si>
  <si>
    <t>12345017</t>
  </si>
  <si>
    <t>12345018</t>
  </si>
  <si>
    <t>12345020</t>
  </si>
  <si>
    <t>12345029</t>
  </si>
  <si>
    <t>12345033</t>
  </si>
  <si>
    <t>12345035</t>
  </si>
  <si>
    <t>12345039</t>
  </si>
  <si>
    <t>12345042</t>
  </si>
  <si>
    <t>12345046</t>
  </si>
  <si>
    <t>12345052</t>
  </si>
  <si>
    <t>12345053</t>
  </si>
  <si>
    <t>12345058</t>
  </si>
  <si>
    <t>12345059</t>
  </si>
  <si>
    <t>12345061</t>
  </si>
  <si>
    <t>12345063</t>
  </si>
  <si>
    <t>12345068</t>
  </si>
  <si>
    <t>12345075</t>
  </si>
  <si>
    <t>12345079</t>
  </si>
  <si>
    <t>12345080</t>
  </si>
  <si>
    <t>12345085</t>
  </si>
  <si>
    <t>12345090</t>
  </si>
  <si>
    <t>12345092</t>
  </si>
  <si>
    <t>12345095</t>
  </si>
  <si>
    <t>12445001</t>
  </si>
  <si>
    <t>12445010</t>
  </si>
  <si>
    <t>12445014</t>
  </si>
  <si>
    <t>12445071</t>
  </si>
  <si>
    <t>22245010</t>
  </si>
  <si>
    <t>22245012</t>
  </si>
  <si>
    <t>22245014</t>
  </si>
  <si>
    <t>22245019</t>
  </si>
  <si>
    <t>22345015</t>
  </si>
  <si>
    <r>
      <rPr>
        <b/>
        <u/>
        <sz val="16"/>
        <color theme="1"/>
        <rFont val="宋体"/>
        <charset val="134"/>
        <scheme val="minor"/>
      </rPr>
      <t xml:space="preserve">     </t>
    </r>
    <r>
      <rPr>
        <b/>
        <sz val="16"/>
        <color theme="1"/>
        <rFont val="宋体"/>
        <charset val="134"/>
        <scheme val="minor"/>
      </rPr>
      <t>物理</t>
    </r>
    <r>
      <rPr>
        <b/>
        <u/>
        <sz val="16"/>
        <color theme="1"/>
        <rFont val="宋体"/>
        <charset val="134"/>
        <scheme val="minor"/>
      </rPr>
      <t xml:space="preserve">   </t>
    </r>
    <r>
      <rPr>
        <b/>
        <sz val="16"/>
        <color theme="1"/>
        <rFont val="宋体"/>
        <charset val="134"/>
        <scheme val="minor"/>
      </rPr>
      <t>学院（系）“</t>
    </r>
    <r>
      <rPr>
        <b/>
        <sz val="16"/>
        <color rgb="FFFF0000"/>
        <rFont val="宋体"/>
        <charset val="134"/>
        <scheme val="minor"/>
      </rPr>
      <t>五好研究生</t>
    </r>
    <r>
      <rPr>
        <b/>
        <sz val="16"/>
        <rFont val="宋体"/>
        <charset val="134"/>
        <scheme val="minor"/>
      </rPr>
      <t>”</t>
    </r>
    <r>
      <rPr>
        <b/>
        <sz val="16"/>
        <color theme="1"/>
        <rFont val="宋体"/>
        <charset val="134"/>
        <scheme val="minor"/>
      </rPr>
      <t>荣誉称号汇总表</t>
    </r>
  </si>
  <si>
    <t>所获荣誉称号
（请填写“五好研究生”）</t>
  </si>
  <si>
    <t>五好研究生</t>
  </si>
  <si>
    <r>
      <rPr>
        <b/>
        <u/>
        <sz val="16"/>
        <color theme="1"/>
        <rFont val="宋体"/>
        <charset val="134"/>
        <scheme val="minor"/>
      </rPr>
      <t>物理</t>
    </r>
    <r>
      <rPr>
        <b/>
        <sz val="16"/>
        <color theme="1"/>
        <rFont val="宋体"/>
        <charset val="134"/>
        <scheme val="minor"/>
      </rPr>
      <t>学院（系）“</t>
    </r>
    <r>
      <rPr>
        <b/>
        <sz val="16"/>
        <color rgb="FFFF0000"/>
        <rFont val="宋体"/>
        <charset val="134"/>
        <scheme val="minor"/>
      </rPr>
      <t>优秀研究生干部</t>
    </r>
    <r>
      <rPr>
        <b/>
        <sz val="16"/>
        <rFont val="宋体"/>
        <charset val="134"/>
        <scheme val="minor"/>
      </rPr>
      <t>”</t>
    </r>
    <r>
      <rPr>
        <b/>
        <sz val="16"/>
        <color theme="1"/>
        <rFont val="宋体"/>
        <charset val="134"/>
        <scheme val="minor"/>
      </rPr>
      <t>荣誉称号汇总表</t>
    </r>
  </si>
  <si>
    <t>院系名称：物理学院</t>
  </si>
  <si>
    <r>
      <rPr>
        <b/>
        <sz val="11"/>
        <color theme="1"/>
        <rFont val="宋体"/>
        <charset val="134"/>
        <scheme val="minor"/>
      </rPr>
      <t>所获荣誉称号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1"/>
        <color theme="1"/>
        <rFont val="宋体"/>
        <charset val="134"/>
        <scheme val="minor"/>
      </rPr>
      <t>（请填写“优秀研究生干部”）</t>
    </r>
  </si>
  <si>
    <t>优秀研究生干部</t>
  </si>
  <si>
    <r>
      <rPr>
        <b/>
        <u/>
        <sz val="16"/>
        <color theme="1"/>
        <rFont val="宋体"/>
        <charset val="134"/>
        <scheme val="minor"/>
      </rPr>
      <t xml:space="preserve">     </t>
    </r>
    <r>
      <rPr>
        <b/>
        <sz val="16"/>
        <color theme="1"/>
        <rFont val="宋体"/>
        <charset val="134"/>
        <scheme val="minor"/>
      </rPr>
      <t>物理</t>
    </r>
    <r>
      <rPr>
        <b/>
        <u/>
        <sz val="16"/>
        <color theme="1"/>
        <rFont val="宋体"/>
        <charset val="134"/>
        <scheme val="minor"/>
      </rPr>
      <t xml:space="preserve">   </t>
    </r>
    <r>
      <rPr>
        <b/>
        <sz val="16"/>
        <color theme="1"/>
        <rFont val="宋体"/>
        <charset val="134"/>
        <scheme val="minor"/>
      </rPr>
      <t>学院（系）“</t>
    </r>
    <r>
      <rPr>
        <b/>
        <sz val="16"/>
        <color rgb="FFFF0000"/>
        <rFont val="宋体"/>
        <charset val="134"/>
        <scheme val="minor"/>
      </rPr>
      <t>研究生单项荣誉称号</t>
    </r>
    <r>
      <rPr>
        <b/>
        <sz val="16"/>
        <color theme="1"/>
        <rFont val="宋体"/>
        <charset val="134"/>
        <scheme val="minor"/>
      </rPr>
      <t>”汇总表</t>
    </r>
  </si>
  <si>
    <t>所获荣誉称号
（请填写“研究生单项荣誉”）</t>
  </si>
  <si>
    <r>
      <rPr>
        <b/>
        <sz val="11"/>
        <color theme="1"/>
        <rFont val="宋体"/>
        <charset val="134"/>
        <scheme val="minor"/>
      </rPr>
      <t>研究生单项荣誉类别</t>
    </r>
    <r>
      <rPr>
        <sz val="11"/>
        <color theme="1"/>
        <rFont val="宋体"/>
        <charset val="134"/>
        <scheme val="minor"/>
      </rPr>
      <t xml:space="preserve">
请选填“思想政治表现”、“学术（实践）创新能力”、“体育”、“美育”、“劳育”</t>
    </r>
  </si>
  <si>
    <t>合格</t>
  </si>
  <si>
    <t>研究生单项荣誉</t>
  </si>
  <si>
    <t>学术（实践）创新能力</t>
  </si>
  <si>
    <t>体育</t>
  </si>
  <si>
    <t>美育</t>
  </si>
  <si>
    <t>思想政治表现</t>
  </si>
  <si>
    <t>劳育</t>
  </si>
  <si>
    <t>学术创新奖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</si>
</sst>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righ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49" fontId="5" fillId="0" borderId="0" xfId="0" applyNumberFormat="1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1"/>
  <sheetViews>
    <sheetView zoomScale="175" zoomScaleNormal="175" topLeftCell="A121" workbookViewId="0">
      <selection activeCell="A138" sqref="A138:A171"/>
    </sheetView>
  </sheetViews>
  <sheetFormatPr defaultColWidth="9" defaultRowHeight="13.5" outlineLevelCol="6"/>
  <cols>
    <col min="1" max="2" width="20.6666666666667" style="4" customWidth="1"/>
    <col min="3" max="3" width="33.775" style="20" customWidth="1"/>
    <col min="4" max="4" width="33.775" style="4" customWidth="1"/>
    <col min="5" max="5" width="43.5583333333333" customWidth="1"/>
    <col min="6" max="6" width="26.6666666666667" customWidth="1"/>
  </cols>
  <sheetData>
    <row r="1" ht="36" customHeight="1" spans="1:6">
      <c r="A1" s="7" t="s">
        <v>0</v>
      </c>
      <c r="B1" s="7"/>
      <c r="C1" s="7"/>
      <c r="D1" s="7"/>
      <c r="E1" s="8"/>
      <c r="F1" s="8"/>
    </row>
    <row r="2" ht="22.05" customHeight="1" spans="1:7">
      <c r="A2" s="8" t="s">
        <v>1</v>
      </c>
      <c r="B2" s="8" t="s">
        <v>2</v>
      </c>
      <c r="C2" s="8"/>
      <c r="D2" s="34" t="s">
        <v>3</v>
      </c>
      <c r="E2" s="11"/>
      <c r="F2" s="8"/>
      <c r="G2" s="8"/>
    </row>
    <row r="3" s="33" customFormat="1" ht="34.95" customHeight="1" spans="1:4">
      <c r="A3" s="15" t="s">
        <v>4</v>
      </c>
      <c r="B3" s="15" t="s">
        <v>5</v>
      </c>
      <c r="C3" s="35" t="s">
        <v>6</v>
      </c>
      <c r="D3" s="15" t="s">
        <v>7</v>
      </c>
    </row>
    <row r="4" spans="1:3">
      <c r="A4" s="36" t="s">
        <v>8</v>
      </c>
      <c r="B4" s="37" t="s">
        <v>9</v>
      </c>
      <c r="C4" s="38" t="s">
        <v>10</v>
      </c>
    </row>
    <row r="5" spans="1:3">
      <c r="A5" s="36" t="s">
        <v>11</v>
      </c>
      <c r="B5" s="37" t="s">
        <v>9</v>
      </c>
      <c r="C5" s="38" t="s">
        <v>10</v>
      </c>
    </row>
    <row r="6" spans="1:3">
      <c r="A6" s="36" t="s">
        <v>12</v>
      </c>
      <c r="B6" s="37" t="s">
        <v>9</v>
      </c>
      <c r="C6" s="38" t="s">
        <v>10</v>
      </c>
    </row>
    <row r="7" spans="1:3">
      <c r="A7" s="36" t="s">
        <v>13</v>
      </c>
      <c r="B7" s="37" t="s">
        <v>9</v>
      </c>
      <c r="C7" s="38" t="s">
        <v>10</v>
      </c>
    </row>
    <row r="8" spans="1:3">
      <c r="A8" s="36" t="s">
        <v>14</v>
      </c>
      <c r="B8" s="37" t="s">
        <v>9</v>
      </c>
      <c r="C8" s="38" t="s">
        <v>10</v>
      </c>
    </row>
    <row r="9" spans="1:3">
      <c r="A9" s="36" t="s">
        <v>15</v>
      </c>
      <c r="B9" s="37" t="s">
        <v>9</v>
      </c>
      <c r="C9" s="38" t="s">
        <v>10</v>
      </c>
    </row>
    <row r="10" spans="1:3">
      <c r="A10" s="36" t="s">
        <v>16</v>
      </c>
      <c r="B10" s="37" t="s">
        <v>9</v>
      </c>
      <c r="C10" s="38" t="s">
        <v>10</v>
      </c>
    </row>
    <row r="11" spans="1:3">
      <c r="A11" s="36" t="s">
        <v>17</v>
      </c>
      <c r="B11" s="37" t="s">
        <v>9</v>
      </c>
      <c r="C11" s="38" t="s">
        <v>10</v>
      </c>
    </row>
    <row r="12" spans="1:3">
      <c r="A12" s="36" t="s">
        <v>18</v>
      </c>
      <c r="B12" s="37" t="s">
        <v>9</v>
      </c>
      <c r="C12" s="38" t="s">
        <v>10</v>
      </c>
    </row>
    <row r="13" spans="1:3">
      <c r="A13" s="36" t="s">
        <v>19</v>
      </c>
      <c r="B13" s="37" t="s">
        <v>9</v>
      </c>
      <c r="C13" s="38" t="s">
        <v>10</v>
      </c>
    </row>
    <row r="14" spans="1:3">
      <c r="A14" s="36" t="s">
        <v>20</v>
      </c>
      <c r="B14" s="37" t="s">
        <v>9</v>
      </c>
      <c r="C14" s="38" t="s">
        <v>10</v>
      </c>
    </row>
    <row r="15" spans="1:3">
      <c r="A15" s="36" t="s">
        <v>21</v>
      </c>
      <c r="B15" s="37" t="s">
        <v>9</v>
      </c>
      <c r="C15" s="38" t="s">
        <v>10</v>
      </c>
    </row>
    <row r="16" spans="1:3">
      <c r="A16" s="36" t="s">
        <v>22</v>
      </c>
      <c r="B16" s="37" t="s">
        <v>9</v>
      </c>
      <c r="C16" s="38" t="s">
        <v>10</v>
      </c>
    </row>
    <row r="17" spans="1:3">
      <c r="A17" s="36" t="s">
        <v>23</v>
      </c>
      <c r="B17" s="37" t="s">
        <v>9</v>
      </c>
      <c r="C17" s="38" t="s">
        <v>10</v>
      </c>
    </row>
    <row r="18" spans="1:3">
      <c r="A18" s="36" t="s">
        <v>24</v>
      </c>
      <c r="B18" s="37" t="s">
        <v>9</v>
      </c>
      <c r="C18" s="38" t="s">
        <v>10</v>
      </c>
    </row>
    <row r="19" spans="1:3">
      <c r="A19" s="36" t="s">
        <v>25</v>
      </c>
      <c r="B19" s="37" t="s">
        <v>9</v>
      </c>
      <c r="C19" s="38" t="s">
        <v>10</v>
      </c>
    </row>
    <row r="20" spans="1:3">
      <c r="A20" s="36" t="s">
        <v>26</v>
      </c>
      <c r="B20" s="37" t="s">
        <v>9</v>
      </c>
      <c r="C20" s="38" t="s">
        <v>10</v>
      </c>
    </row>
    <row r="21" spans="1:3">
      <c r="A21" s="36" t="s">
        <v>27</v>
      </c>
      <c r="B21" s="37" t="s">
        <v>9</v>
      </c>
      <c r="C21" s="38" t="s">
        <v>10</v>
      </c>
    </row>
    <row r="22" spans="1:3">
      <c r="A22" s="36" t="s">
        <v>28</v>
      </c>
      <c r="B22" s="37" t="s">
        <v>9</v>
      </c>
      <c r="C22" s="38" t="s">
        <v>10</v>
      </c>
    </row>
    <row r="23" spans="1:3">
      <c r="A23" s="36" t="s">
        <v>29</v>
      </c>
      <c r="B23" s="37" t="s">
        <v>9</v>
      </c>
      <c r="C23" s="38" t="s">
        <v>10</v>
      </c>
    </row>
    <row r="24" spans="1:3">
      <c r="A24" s="36" t="s">
        <v>30</v>
      </c>
      <c r="B24" s="37" t="s">
        <v>9</v>
      </c>
      <c r="C24" s="38" t="s">
        <v>10</v>
      </c>
    </row>
    <row r="25" spans="1:3">
      <c r="A25" s="36" t="s">
        <v>31</v>
      </c>
      <c r="B25" s="37" t="s">
        <v>9</v>
      </c>
      <c r="C25" s="38" t="s">
        <v>10</v>
      </c>
    </row>
    <row r="26" spans="1:3">
      <c r="A26" s="36" t="s">
        <v>32</v>
      </c>
      <c r="B26" s="37" t="s">
        <v>9</v>
      </c>
      <c r="C26" s="38" t="s">
        <v>10</v>
      </c>
    </row>
    <row r="27" spans="1:3">
      <c r="A27" s="36" t="s">
        <v>33</v>
      </c>
      <c r="B27" s="37" t="s">
        <v>9</v>
      </c>
      <c r="C27" s="38" t="s">
        <v>10</v>
      </c>
    </row>
    <row r="28" spans="1:3">
      <c r="A28" s="36" t="s">
        <v>34</v>
      </c>
      <c r="B28" s="37" t="s">
        <v>9</v>
      </c>
      <c r="C28" s="38" t="s">
        <v>10</v>
      </c>
    </row>
    <row r="29" spans="1:3">
      <c r="A29" s="36" t="s">
        <v>35</v>
      </c>
      <c r="B29" s="37" t="s">
        <v>9</v>
      </c>
      <c r="C29" s="38" t="s">
        <v>10</v>
      </c>
    </row>
    <row r="30" spans="1:3">
      <c r="A30" s="36" t="s">
        <v>36</v>
      </c>
      <c r="B30" s="37" t="s">
        <v>9</v>
      </c>
      <c r="C30" s="38" t="s">
        <v>10</v>
      </c>
    </row>
    <row r="31" spans="1:3">
      <c r="A31" s="36" t="s">
        <v>37</v>
      </c>
      <c r="B31" s="37" t="s">
        <v>9</v>
      </c>
      <c r="C31" s="38" t="s">
        <v>10</v>
      </c>
    </row>
    <row r="32" spans="1:3">
      <c r="A32" s="36" t="s">
        <v>38</v>
      </c>
      <c r="B32" s="37" t="s">
        <v>9</v>
      </c>
      <c r="C32" s="38" t="s">
        <v>10</v>
      </c>
    </row>
    <row r="33" spans="1:3">
      <c r="A33" s="36" t="s">
        <v>39</v>
      </c>
      <c r="B33" s="37" t="s">
        <v>9</v>
      </c>
      <c r="C33" s="38" t="s">
        <v>10</v>
      </c>
    </row>
    <row r="34" spans="1:3">
      <c r="A34" s="36" t="s">
        <v>40</v>
      </c>
      <c r="B34" s="37" t="s">
        <v>9</v>
      </c>
      <c r="C34" s="38" t="s">
        <v>10</v>
      </c>
    </row>
    <row r="35" spans="1:3">
      <c r="A35" s="36" t="s">
        <v>41</v>
      </c>
      <c r="B35" s="37" t="s">
        <v>9</v>
      </c>
      <c r="C35" s="38" t="s">
        <v>10</v>
      </c>
    </row>
    <row r="36" spans="1:3">
      <c r="A36" s="36" t="s">
        <v>42</v>
      </c>
      <c r="B36" s="37" t="s">
        <v>9</v>
      </c>
      <c r="C36" s="38" t="s">
        <v>10</v>
      </c>
    </row>
    <row r="37" spans="1:3">
      <c r="A37" s="36" t="s">
        <v>43</v>
      </c>
      <c r="B37" s="37" t="s">
        <v>9</v>
      </c>
      <c r="C37" s="38" t="s">
        <v>10</v>
      </c>
    </row>
    <row r="38" spans="1:3">
      <c r="A38" s="36" t="s">
        <v>44</v>
      </c>
      <c r="B38" s="37" t="s">
        <v>9</v>
      </c>
      <c r="C38" s="38" t="s">
        <v>10</v>
      </c>
    </row>
    <row r="39" spans="1:3">
      <c r="A39" s="36" t="s">
        <v>45</v>
      </c>
      <c r="B39" s="37" t="s">
        <v>9</v>
      </c>
      <c r="C39" s="38" t="s">
        <v>10</v>
      </c>
    </row>
    <row r="40" spans="1:3">
      <c r="A40" s="36" t="s">
        <v>46</v>
      </c>
      <c r="B40" s="37" t="s">
        <v>9</v>
      </c>
      <c r="C40" s="38" t="s">
        <v>10</v>
      </c>
    </row>
    <row r="41" spans="1:3">
      <c r="A41" s="36" t="s">
        <v>47</v>
      </c>
      <c r="B41" s="37" t="s">
        <v>9</v>
      </c>
      <c r="C41" s="38" t="s">
        <v>10</v>
      </c>
    </row>
    <row r="42" spans="1:3">
      <c r="A42" s="36" t="s">
        <v>48</v>
      </c>
      <c r="B42" s="37" t="s">
        <v>9</v>
      </c>
      <c r="C42" s="38" t="s">
        <v>10</v>
      </c>
    </row>
    <row r="43" spans="1:3">
      <c r="A43" s="36" t="s">
        <v>49</v>
      </c>
      <c r="B43" s="37" t="s">
        <v>9</v>
      </c>
      <c r="C43" s="38" t="s">
        <v>10</v>
      </c>
    </row>
    <row r="44" spans="1:3">
      <c r="A44" s="36" t="s">
        <v>50</v>
      </c>
      <c r="B44" s="37" t="s">
        <v>9</v>
      </c>
      <c r="C44" s="38" t="s">
        <v>10</v>
      </c>
    </row>
    <row r="45" spans="1:3">
      <c r="A45" s="36" t="s">
        <v>51</v>
      </c>
      <c r="B45" s="37" t="s">
        <v>9</v>
      </c>
      <c r="C45" s="38" t="s">
        <v>10</v>
      </c>
    </row>
    <row r="46" spans="1:3">
      <c r="A46" s="36" t="s">
        <v>52</v>
      </c>
      <c r="B46" s="37" t="s">
        <v>9</v>
      </c>
      <c r="C46" s="38" t="s">
        <v>10</v>
      </c>
    </row>
    <row r="47" spans="1:3">
      <c r="A47" s="36" t="s">
        <v>53</v>
      </c>
      <c r="B47" s="37" t="s">
        <v>9</v>
      </c>
      <c r="C47" s="38" t="s">
        <v>10</v>
      </c>
    </row>
    <row r="48" spans="1:3">
      <c r="A48" s="36" t="s">
        <v>54</v>
      </c>
      <c r="B48" s="37" t="s">
        <v>9</v>
      </c>
      <c r="C48" s="38" t="s">
        <v>10</v>
      </c>
    </row>
    <row r="49" spans="1:3">
      <c r="A49" s="36" t="s">
        <v>55</v>
      </c>
      <c r="B49" s="37" t="s">
        <v>9</v>
      </c>
      <c r="C49" s="38" t="s">
        <v>10</v>
      </c>
    </row>
    <row r="50" spans="1:3">
      <c r="A50" s="36" t="s">
        <v>56</v>
      </c>
      <c r="B50" s="37" t="s">
        <v>9</v>
      </c>
      <c r="C50" s="38" t="s">
        <v>10</v>
      </c>
    </row>
    <row r="51" spans="1:3">
      <c r="A51" s="36" t="s">
        <v>57</v>
      </c>
      <c r="B51" s="37" t="s">
        <v>9</v>
      </c>
      <c r="C51" s="38" t="s">
        <v>10</v>
      </c>
    </row>
    <row r="52" spans="1:3">
      <c r="A52" s="36" t="s">
        <v>58</v>
      </c>
      <c r="B52" s="37" t="s">
        <v>9</v>
      </c>
      <c r="C52" s="38" t="s">
        <v>10</v>
      </c>
    </row>
    <row r="53" spans="1:3">
      <c r="A53" s="36" t="s">
        <v>59</v>
      </c>
      <c r="B53" s="37" t="s">
        <v>9</v>
      </c>
      <c r="C53" s="38" t="s">
        <v>10</v>
      </c>
    </row>
    <row r="54" spans="1:3">
      <c r="A54" s="36" t="s">
        <v>60</v>
      </c>
      <c r="B54" s="37" t="s">
        <v>9</v>
      </c>
      <c r="C54" s="38" t="s">
        <v>10</v>
      </c>
    </row>
    <row r="55" spans="1:3">
      <c r="A55" s="36" t="s">
        <v>61</v>
      </c>
      <c r="B55" s="37" t="s">
        <v>9</v>
      </c>
      <c r="C55" s="38" t="s">
        <v>10</v>
      </c>
    </row>
    <row r="56" spans="1:3">
      <c r="A56" s="36" t="s">
        <v>62</v>
      </c>
      <c r="B56" s="37" t="s">
        <v>9</v>
      </c>
      <c r="C56" s="38" t="s">
        <v>10</v>
      </c>
    </row>
    <row r="57" spans="1:3">
      <c r="A57" s="36" t="s">
        <v>63</v>
      </c>
      <c r="B57" s="37" t="s">
        <v>9</v>
      </c>
      <c r="C57" s="38" t="s">
        <v>10</v>
      </c>
    </row>
    <row r="58" spans="1:3">
      <c r="A58" s="36" t="s">
        <v>64</v>
      </c>
      <c r="B58" s="37" t="s">
        <v>9</v>
      </c>
      <c r="C58" s="38" t="s">
        <v>10</v>
      </c>
    </row>
    <row r="59" spans="1:3">
      <c r="A59" s="36" t="s">
        <v>65</v>
      </c>
      <c r="B59" s="37" t="s">
        <v>9</v>
      </c>
      <c r="C59" s="38" t="s">
        <v>10</v>
      </c>
    </row>
    <row r="60" spans="1:3">
      <c r="A60" s="36" t="s">
        <v>66</v>
      </c>
      <c r="B60" s="37" t="s">
        <v>9</v>
      </c>
      <c r="C60" s="38" t="s">
        <v>10</v>
      </c>
    </row>
    <row r="61" spans="1:3">
      <c r="A61" s="36" t="s">
        <v>67</v>
      </c>
      <c r="B61" s="37" t="s">
        <v>9</v>
      </c>
      <c r="C61" s="38" t="s">
        <v>10</v>
      </c>
    </row>
    <row r="62" spans="1:3">
      <c r="A62" s="36" t="s">
        <v>68</v>
      </c>
      <c r="B62" s="37" t="s">
        <v>9</v>
      </c>
      <c r="C62" s="38" t="s">
        <v>10</v>
      </c>
    </row>
    <row r="63" spans="1:3">
      <c r="A63" s="36" t="s">
        <v>69</v>
      </c>
      <c r="B63" s="37" t="s">
        <v>9</v>
      </c>
      <c r="C63" s="38" t="s">
        <v>10</v>
      </c>
    </row>
    <row r="64" spans="1:3">
      <c r="A64" s="36" t="s">
        <v>70</v>
      </c>
      <c r="B64" s="37" t="s">
        <v>9</v>
      </c>
      <c r="C64" s="38" t="s">
        <v>10</v>
      </c>
    </row>
    <row r="65" spans="1:3">
      <c r="A65" s="36" t="s">
        <v>71</v>
      </c>
      <c r="B65" s="37" t="s">
        <v>9</v>
      </c>
      <c r="C65" s="38" t="s">
        <v>10</v>
      </c>
    </row>
    <row r="66" spans="1:3">
      <c r="A66" s="36" t="s">
        <v>72</v>
      </c>
      <c r="B66" s="37" t="s">
        <v>9</v>
      </c>
      <c r="C66" s="38" t="s">
        <v>10</v>
      </c>
    </row>
    <row r="67" spans="1:3">
      <c r="A67" s="36" t="s">
        <v>73</v>
      </c>
      <c r="B67" s="37" t="s">
        <v>9</v>
      </c>
      <c r="C67" s="38" t="s">
        <v>10</v>
      </c>
    </row>
    <row r="68" spans="1:3">
      <c r="A68" s="36" t="s">
        <v>74</v>
      </c>
      <c r="B68" s="37" t="s">
        <v>9</v>
      </c>
      <c r="C68" s="38" t="s">
        <v>10</v>
      </c>
    </row>
    <row r="69" spans="1:3">
      <c r="A69" s="36" t="s">
        <v>75</v>
      </c>
      <c r="B69" s="37" t="s">
        <v>9</v>
      </c>
      <c r="C69" s="38" t="s">
        <v>10</v>
      </c>
    </row>
    <row r="70" spans="1:3">
      <c r="A70" s="36" t="s">
        <v>76</v>
      </c>
      <c r="B70" s="37" t="s">
        <v>9</v>
      </c>
      <c r="C70" s="38" t="s">
        <v>10</v>
      </c>
    </row>
    <row r="71" spans="1:3">
      <c r="A71" s="36" t="s">
        <v>77</v>
      </c>
      <c r="B71" s="37" t="s">
        <v>9</v>
      </c>
      <c r="C71" s="38" t="s">
        <v>10</v>
      </c>
    </row>
    <row r="72" spans="1:3">
      <c r="A72" s="36" t="s">
        <v>78</v>
      </c>
      <c r="B72" s="37" t="s">
        <v>9</v>
      </c>
      <c r="C72" s="38" t="s">
        <v>10</v>
      </c>
    </row>
    <row r="73" spans="1:3">
      <c r="A73" s="36" t="s">
        <v>79</v>
      </c>
      <c r="B73" s="37" t="s">
        <v>9</v>
      </c>
      <c r="C73" s="38" t="s">
        <v>10</v>
      </c>
    </row>
    <row r="74" spans="1:3">
      <c r="A74" s="36" t="s">
        <v>80</v>
      </c>
      <c r="B74" s="37" t="s">
        <v>9</v>
      </c>
      <c r="C74" s="38" t="s">
        <v>10</v>
      </c>
    </row>
    <row r="75" spans="1:3">
      <c r="A75" s="36" t="s">
        <v>81</v>
      </c>
      <c r="B75" s="37" t="s">
        <v>9</v>
      </c>
      <c r="C75" s="38" t="s">
        <v>10</v>
      </c>
    </row>
    <row r="76" spans="1:3">
      <c r="A76" s="36" t="s">
        <v>82</v>
      </c>
      <c r="B76" s="37" t="s">
        <v>9</v>
      </c>
      <c r="C76" s="38" t="s">
        <v>10</v>
      </c>
    </row>
    <row r="77" spans="1:3">
      <c r="A77" s="36" t="s">
        <v>83</v>
      </c>
      <c r="B77" s="37" t="s">
        <v>9</v>
      </c>
      <c r="C77" s="38" t="s">
        <v>10</v>
      </c>
    </row>
    <row r="78" spans="1:3">
      <c r="A78" s="36" t="s">
        <v>84</v>
      </c>
      <c r="B78" s="37" t="s">
        <v>9</v>
      </c>
      <c r="C78" s="38" t="s">
        <v>10</v>
      </c>
    </row>
    <row r="79" spans="1:3">
      <c r="A79" s="36" t="s">
        <v>85</v>
      </c>
      <c r="B79" s="37" t="s">
        <v>9</v>
      </c>
      <c r="C79" s="38" t="s">
        <v>10</v>
      </c>
    </row>
    <row r="80" spans="1:3">
      <c r="A80" s="36" t="s">
        <v>86</v>
      </c>
      <c r="B80" s="37" t="s">
        <v>9</v>
      </c>
      <c r="C80" s="38" t="s">
        <v>10</v>
      </c>
    </row>
    <row r="81" spans="1:3">
      <c r="A81" s="36" t="s">
        <v>87</v>
      </c>
      <c r="B81" s="37" t="s">
        <v>9</v>
      </c>
      <c r="C81" s="38" t="s">
        <v>10</v>
      </c>
    </row>
    <row r="82" spans="1:3">
      <c r="A82" s="36" t="s">
        <v>88</v>
      </c>
      <c r="B82" s="37" t="s">
        <v>9</v>
      </c>
      <c r="C82" s="38" t="s">
        <v>10</v>
      </c>
    </row>
    <row r="83" spans="1:3">
      <c r="A83" s="36" t="s">
        <v>89</v>
      </c>
      <c r="B83" s="37" t="s">
        <v>9</v>
      </c>
      <c r="C83" s="38" t="s">
        <v>10</v>
      </c>
    </row>
    <row r="84" spans="1:3">
      <c r="A84" s="36" t="s">
        <v>90</v>
      </c>
      <c r="B84" s="37" t="s">
        <v>9</v>
      </c>
      <c r="C84" s="38" t="s">
        <v>10</v>
      </c>
    </row>
    <row r="85" spans="1:3">
      <c r="A85" s="36" t="s">
        <v>91</v>
      </c>
      <c r="B85" s="37" t="s">
        <v>9</v>
      </c>
      <c r="C85" s="38" t="s">
        <v>10</v>
      </c>
    </row>
    <row r="86" spans="1:3">
      <c r="A86" s="36" t="s">
        <v>92</v>
      </c>
      <c r="B86" s="37" t="s">
        <v>9</v>
      </c>
      <c r="C86" s="38" t="s">
        <v>10</v>
      </c>
    </row>
    <row r="87" spans="1:3">
      <c r="A87" s="36" t="s">
        <v>93</v>
      </c>
      <c r="B87" s="37" t="s">
        <v>9</v>
      </c>
      <c r="C87" s="38" t="s">
        <v>10</v>
      </c>
    </row>
    <row r="88" spans="1:3">
      <c r="A88" s="36" t="s">
        <v>94</v>
      </c>
      <c r="B88" s="37" t="s">
        <v>9</v>
      </c>
      <c r="C88" s="38" t="s">
        <v>10</v>
      </c>
    </row>
    <row r="89" spans="1:3">
      <c r="A89" s="36" t="s">
        <v>95</v>
      </c>
      <c r="B89" s="37" t="s">
        <v>9</v>
      </c>
      <c r="C89" s="38" t="s">
        <v>10</v>
      </c>
    </row>
    <row r="90" spans="1:3">
      <c r="A90" s="36" t="s">
        <v>96</v>
      </c>
      <c r="B90" s="37" t="s">
        <v>9</v>
      </c>
      <c r="C90" s="38" t="s">
        <v>10</v>
      </c>
    </row>
    <row r="91" spans="1:3">
      <c r="A91" s="36" t="s">
        <v>97</v>
      </c>
      <c r="B91" s="37" t="s">
        <v>9</v>
      </c>
      <c r="C91" s="38" t="s">
        <v>10</v>
      </c>
    </row>
    <row r="92" spans="1:3">
      <c r="A92" s="36" t="s">
        <v>98</v>
      </c>
      <c r="B92" s="37" t="s">
        <v>9</v>
      </c>
      <c r="C92" s="38" t="s">
        <v>10</v>
      </c>
    </row>
    <row r="93" spans="1:3">
      <c r="A93" s="36" t="s">
        <v>99</v>
      </c>
      <c r="B93" s="37" t="s">
        <v>9</v>
      </c>
      <c r="C93" s="38" t="s">
        <v>10</v>
      </c>
    </row>
    <row r="94" spans="1:3">
      <c r="A94" s="36" t="s">
        <v>100</v>
      </c>
      <c r="B94" s="37" t="s">
        <v>9</v>
      </c>
      <c r="C94" s="38" t="s">
        <v>10</v>
      </c>
    </row>
    <row r="95" spans="1:3">
      <c r="A95" s="36" t="s">
        <v>101</v>
      </c>
      <c r="B95" s="37" t="s">
        <v>9</v>
      </c>
      <c r="C95" s="38" t="s">
        <v>10</v>
      </c>
    </row>
    <row r="96" spans="1:3">
      <c r="A96" s="36" t="s">
        <v>102</v>
      </c>
      <c r="B96" s="37" t="s">
        <v>9</v>
      </c>
      <c r="C96" s="38" t="s">
        <v>10</v>
      </c>
    </row>
    <row r="97" spans="1:3">
      <c r="A97" s="36" t="s">
        <v>103</v>
      </c>
      <c r="B97" s="37" t="s">
        <v>9</v>
      </c>
      <c r="C97" s="38" t="s">
        <v>10</v>
      </c>
    </row>
    <row r="98" spans="1:3">
      <c r="A98" s="36" t="s">
        <v>104</v>
      </c>
      <c r="B98" s="37" t="s">
        <v>9</v>
      </c>
      <c r="C98" s="38" t="s">
        <v>10</v>
      </c>
    </row>
    <row r="99" spans="1:3">
      <c r="A99" s="36" t="s">
        <v>105</v>
      </c>
      <c r="B99" s="37" t="s">
        <v>9</v>
      </c>
      <c r="C99" s="38" t="s">
        <v>10</v>
      </c>
    </row>
    <row r="100" spans="1:3">
      <c r="A100" s="36" t="s">
        <v>106</v>
      </c>
      <c r="B100" s="37" t="s">
        <v>9</v>
      </c>
      <c r="C100" s="38" t="s">
        <v>10</v>
      </c>
    </row>
    <row r="101" spans="1:3">
      <c r="A101" s="36" t="s">
        <v>107</v>
      </c>
      <c r="B101" s="37" t="s">
        <v>9</v>
      </c>
      <c r="C101" s="38" t="s">
        <v>10</v>
      </c>
    </row>
    <row r="102" spans="1:3">
      <c r="A102" s="36" t="s">
        <v>108</v>
      </c>
      <c r="B102" s="37" t="s">
        <v>9</v>
      </c>
      <c r="C102" s="38" t="s">
        <v>10</v>
      </c>
    </row>
    <row r="103" spans="1:3">
      <c r="A103" s="36" t="s">
        <v>109</v>
      </c>
      <c r="B103" s="37" t="s">
        <v>9</v>
      </c>
      <c r="C103" s="38" t="s">
        <v>10</v>
      </c>
    </row>
    <row r="104" spans="1:3">
      <c r="A104" s="36" t="s">
        <v>110</v>
      </c>
      <c r="B104" s="37" t="s">
        <v>9</v>
      </c>
      <c r="C104" s="38" t="s">
        <v>10</v>
      </c>
    </row>
    <row r="105" spans="1:3">
      <c r="A105" s="36" t="s">
        <v>111</v>
      </c>
      <c r="B105" s="37" t="s">
        <v>9</v>
      </c>
      <c r="C105" s="38" t="s">
        <v>10</v>
      </c>
    </row>
    <row r="106" spans="1:3">
      <c r="A106" s="36" t="s">
        <v>112</v>
      </c>
      <c r="B106" s="37" t="s">
        <v>9</v>
      </c>
      <c r="C106" s="38" t="s">
        <v>10</v>
      </c>
    </row>
    <row r="107" spans="1:3">
      <c r="A107" s="36" t="s">
        <v>113</v>
      </c>
      <c r="B107" s="37" t="s">
        <v>9</v>
      </c>
      <c r="C107" s="38" t="s">
        <v>10</v>
      </c>
    </row>
    <row r="108" spans="1:3">
      <c r="A108" s="36" t="s">
        <v>114</v>
      </c>
      <c r="B108" s="37" t="s">
        <v>9</v>
      </c>
      <c r="C108" s="38" t="s">
        <v>10</v>
      </c>
    </row>
    <row r="109" spans="1:3">
      <c r="A109" s="36" t="s">
        <v>115</v>
      </c>
      <c r="B109" s="37" t="s">
        <v>9</v>
      </c>
      <c r="C109" s="38" t="s">
        <v>10</v>
      </c>
    </row>
    <row r="110" spans="1:3">
      <c r="A110" s="36" t="s">
        <v>116</v>
      </c>
      <c r="B110" s="37" t="s">
        <v>9</v>
      </c>
      <c r="C110" s="38" t="s">
        <v>10</v>
      </c>
    </row>
    <row r="111" spans="1:3">
      <c r="A111" s="36" t="s">
        <v>117</v>
      </c>
      <c r="B111" s="37" t="s">
        <v>9</v>
      </c>
      <c r="C111" s="38" t="s">
        <v>10</v>
      </c>
    </row>
    <row r="112" spans="1:3">
      <c r="A112" s="36" t="s">
        <v>118</v>
      </c>
      <c r="B112" s="37" t="s">
        <v>9</v>
      </c>
      <c r="C112" s="38" t="s">
        <v>10</v>
      </c>
    </row>
    <row r="113" spans="1:3">
      <c r="A113" s="36" t="s">
        <v>119</v>
      </c>
      <c r="B113" s="37" t="s">
        <v>9</v>
      </c>
      <c r="C113" s="38" t="s">
        <v>10</v>
      </c>
    </row>
    <row r="114" spans="1:3">
      <c r="A114" s="36" t="s">
        <v>120</v>
      </c>
      <c r="B114" s="37" t="s">
        <v>9</v>
      </c>
      <c r="C114" s="38" t="s">
        <v>10</v>
      </c>
    </row>
    <row r="115" spans="1:3">
      <c r="A115" s="36" t="s">
        <v>121</v>
      </c>
      <c r="B115" s="37" t="s">
        <v>9</v>
      </c>
      <c r="C115" s="38" t="s">
        <v>10</v>
      </c>
    </row>
    <row r="116" spans="1:3">
      <c r="A116" s="36" t="s">
        <v>122</v>
      </c>
      <c r="B116" s="37" t="s">
        <v>9</v>
      </c>
      <c r="C116" s="38" t="s">
        <v>10</v>
      </c>
    </row>
    <row r="117" spans="1:3">
      <c r="A117" s="36" t="s">
        <v>123</v>
      </c>
      <c r="B117" s="37" t="s">
        <v>9</v>
      </c>
      <c r="C117" s="38" t="s">
        <v>10</v>
      </c>
    </row>
    <row r="118" spans="1:3">
      <c r="A118" s="36" t="s">
        <v>124</v>
      </c>
      <c r="B118" s="37" t="s">
        <v>9</v>
      </c>
      <c r="C118" s="38" t="s">
        <v>10</v>
      </c>
    </row>
    <row r="119" spans="1:3">
      <c r="A119" s="36" t="s">
        <v>125</v>
      </c>
      <c r="B119" s="37" t="s">
        <v>9</v>
      </c>
      <c r="C119" s="38" t="s">
        <v>10</v>
      </c>
    </row>
    <row r="120" spans="1:3">
      <c r="A120" s="36" t="s">
        <v>126</v>
      </c>
      <c r="B120" s="37" t="s">
        <v>9</v>
      </c>
      <c r="C120" s="38" t="s">
        <v>10</v>
      </c>
    </row>
    <row r="121" spans="1:3">
      <c r="A121" s="36" t="s">
        <v>127</v>
      </c>
      <c r="B121" s="37" t="s">
        <v>9</v>
      </c>
      <c r="C121" s="38" t="s">
        <v>10</v>
      </c>
    </row>
    <row r="122" spans="1:3">
      <c r="A122" s="36" t="s">
        <v>128</v>
      </c>
      <c r="B122" s="37" t="s">
        <v>9</v>
      </c>
      <c r="C122" s="38" t="s">
        <v>10</v>
      </c>
    </row>
    <row r="123" spans="1:3">
      <c r="A123" s="36" t="s">
        <v>129</v>
      </c>
      <c r="B123" s="37" t="s">
        <v>9</v>
      </c>
      <c r="C123" s="38" t="s">
        <v>10</v>
      </c>
    </row>
    <row r="124" spans="1:3">
      <c r="A124" s="36" t="s">
        <v>130</v>
      </c>
      <c r="B124" s="37" t="s">
        <v>9</v>
      </c>
      <c r="C124" s="38" t="s">
        <v>10</v>
      </c>
    </row>
    <row r="125" spans="1:3">
      <c r="A125" s="36" t="s">
        <v>131</v>
      </c>
      <c r="B125" s="37" t="s">
        <v>9</v>
      </c>
      <c r="C125" s="38" t="s">
        <v>10</v>
      </c>
    </row>
    <row r="126" spans="1:3">
      <c r="A126" s="36" t="s">
        <v>132</v>
      </c>
      <c r="B126" s="37" t="s">
        <v>9</v>
      </c>
      <c r="C126" s="38" t="s">
        <v>10</v>
      </c>
    </row>
    <row r="127" spans="1:3">
      <c r="A127" s="39" t="s">
        <v>133</v>
      </c>
      <c r="B127" s="37" t="s">
        <v>9</v>
      </c>
      <c r="C127" s="38" t="s">
        <v>10</v>
      </c>
    </row>
    <row r="128" spans="1:3">
      <c r="A128" s="39" t="s">
        <v>134</v>
      </c>
      <c r="B128" s="37" t="s">
        <v>9</v>
      </c>
      <c r="C128" s="38" t="s">
        <v>10</v>
      </c>
    </row>
    <row r="129" spans="1:3">
      <c r="A129" s="39" t="s">
        <v>135</v>
      </c>
      <c r="B129" s="37" t="s">
        <v>9</v>
      </c>
      <c r="C129" s="38" t="s">
        <v>10</v>
      </c>
    </row>
    <row r="130" spans="1:3">
      <c r="A130" s="39" t="s">
        <v>136</v>
      </c>
      <c r="B130" s="37" t="s">
        <v>9</v>
      </c>
      <c r="C130" s="38" t="s">
        <v>10</v>
      </c>
    </row>
    <row r="131" spans="1:3">
      <c r="A131" s="36" t="s">
        <v>137</v>
      </c>
      <c r="B131" s="37" t="s">
        <v>9</v>
      </c>
      <c r="C131" s="38" t="s">
        <v>10</v>
      </c>
    </row>
    <row r="132" spans="1:3">
      <c r="A132" s="36" t="s">
        <v>138</v>
      </c>
      <c r="B132" s="37" t="s">
        <v>9</v>
      </c>
      <c r="C132" s="38" t="s">
        <v>10</v>
      </c>
    </row>
    <row r="133" spans="1:3">
      <c r="A133" s="36" t="s">
        <v>139</v>
      </c>
      <c r="B133" s="37" t="s">
        <v>9</v>
      </c>
      <c r="C133" s="38" t="s">
        <v>10</v>
      </c>
    </row>
    <row r="134" spans="1:3">
      <c r="A134" s="36" t="s">
        <v>140</v>
      </c>
      <c r="B134" s="37" t="s">
        <v>9</v>
      </c>
      <c r="C134" s="38" t="s">
        <v>10</v>
      </c>
    </row>
    <row r="135" spans="1:3">
      <c r="A135" s="36" t="s">
        <v>141</v>
      </c>
      <c r="B135" s="37" t="s">
        <v>9</v>
      </c>
      <c r="C135" s="38" t="s">
        <v>10</v>
      </c>
    </row>
    <row r="138" spans="1:1">
      <c r="A138" s="27"/>
    </row>
    <row r="139" spans="1:1">
      <c r="A139" s="27"/>
    </row>
    <row r="140" spans="1:1">
      <c r="A140" s="27"/>
    </row>
    <row r="141" spans="1:1">
      <c r="A141" s="27"/>
    </row>
    <row r="142" spans="1:1">
      <c r="A142" s="27"/>
    </row>
    <row r="143" spans="1:1">
      <c r="A143" s="27"/>
    </row>
    <row r="144" spans="1:1">
      <c r="A144" s="27"/>
    </row>
    <row r="145" spans="1:1">
      <c r="A145" s="27"/>
    </row>
    <row r="146" spans="1:1">
      <c r="A146" s="27"/>
    </row>
    <row r="147" spans="1:1">
      <c r="A147" s="27"/>
    </row>
    <row r="148" spans="1:1">
      <c r="A148" s="27"/>
    </row>
    <row r="149" spans="1:1">
      <c r="A149" s="27"/>
    </row>
    <row r="150" spans="1:1">
      <c r="A150" s="27"/>
    </row>
    <row r="151" spans="1:1">
      <c r="A151" s="27"/>
    </row>
    <row r="152" spans="1:1">
      <c r="A152" s="27"/>
    </row>
    <row r="153" spans="1:1">
      <c r="A153" s="27"/>
    </row>
    <row r="154" spans="1:1">
      <c r="A154" s="27"/>
    </row>
    <row r="155" spans="1:1">
      <c r="A155" s="27"/>
    </row>
    <row r="156" spans="1:1">
      <c r="A156" s="27"/>
    </row>
    <row r="157" spans="1:1">
      <c r="A157" s="27"/>
    </row>
    <row r="158" spans="1:1">
      <c r="A158" s="27"/>
    </row>
    <row r="159" spans="1:1">
      <c r="A159" s="27"/>
    </row>
    <row r="160" spans="1:1">
      <c r="A160" s="27"/>
    </row>
    <row r="161" spans="1:1">
      <c r="A161" s="27"/>
    </row>
    <row r="162" spans="1:1">
      <c r="A162" s="27"/>
    </row>
    <row r="163" spans="1:1">
      <c r="A163" s="27"/>
    </row>
    <row r="164" spans="1:1">
      <c r="A164" s="27"/>
    </row>
    <row r="165" spans="1:1">
      <c r="A165" s="27"/>
    </row>
    <row r="166" spans="1:1">
      <c r="A166" s="27"/>
    </row>
    <row r="167" spans="1:1">
      <c r="A167" s="27"/>
    </row>
    <row r="168" spans="1:1">
      <c r="A168" s="27"/>
    </row>
    <row r="169" spans="1:1">
      <c r="A169" s="27"/>
    </row>
    <row r="170" spans="1:1">
      <c r="A170" s="27"/>
    </row>
    <row r="171" spans="1:1">
      <c r="A171" s="27"/>
    </row>
  </sheetData>
  <mergeCells count="2">
    <mergeCell ref="A1:D1"/>
    <mergeCell ref="B2:C2"/>
  </mergeCells>
  <conditionalFormatting sqref="A4:A171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topLeftCell="A39" workbookViewId="0">
      <selection activeCell="H89" sqref="H89"/>
    </sheetView>
  </sheetViews>
  <sheetFormatPr defaultColWidth="9" defaultRowHeight="13.5" outlineLevelCol="6"/>
  <cols>
    <col min="1" max="2" width="20.6666666666667" style="4" customWidth="1"/>
    <col min="3" max="3" width="33.775" style="20" customWidth="1"/>
    <col min="4" max="4" width="33.775" style="4" customWidth="1"/>
    <col min="5" max="5" width="43.5583333333333" customWidth="1"/>
    <col min="6" max="6" width="26.6666666666667" customWidth="1"/>
  </cols>
  <sheetData>
    <row r="1" ht="36" customHeight="1" spans="1:6">
      <c r="A1" s="7" t="s">
        <v>142</v>
      </c>
      <c r="B1" s="7"/>
      <c r="C1" s="7"/>
      <c r="D1" s="7"/>
      <c r="E1" s="8"/>
      <c r="F1" s="8"/>
    </row>
    <row r="2" ht="22.05" customHeight="1" spans="1:7">
      <c r="A2" s="8" t="s">
        <v>1</v>
      </c>
      <c r="B2" s="8" t="s">
        <v>2</v>
      </c>
      <c r="C2" s="8"/>
      <c r="D2" s="34" t="s">
        <v>3</v>
      </c>
      <c r="E2" s="11"/>
      <c r="F2" s="8"/>
      <c r="G2" s="8"/>
    </row>
    <row r="3" s="33" customFormat="1" ht="34.95" customHeight="1" spans="1:4">
      <c r="A3" s="15" t="s">
        <v>4</v>
      </c>
      <c r="B3" s="15" t="s">
        <v>5</v>
      </c>
      <c r="C3" s="35" t="s">
        <v>143</v>
      </c>
      <c r="D3" s="15" t="s">
        <v>7</v>
      </c>
    </row>
    <row r="4" spans="1:3">
      <c r="A4" s="36" t="s">
        <v>8</v>
      </c>
      <c r="B4" s="37" t="s">
        <v>9</v>
      </c>
      <c r="C4" s="38" t="s">
        <v>144</v>
      </c>
    </row>
    <row r="5" spans="1:3">
      <c r="A5" s="36" t="s">
        <v>13</v>
      </c>
      <c r="B5" s="37" t="s">
        <v>9</v>
      </c>
      <c r="C5" s="38" t="s">
        <v>144</v>
      </c>
    </row>
    <row r="6" spans="1:3">
      <c r="A6" s="36" t="s">
        <v>14</v>
      </c>
      <c r="B6" s="37" t="s">
        <v>9</v>
      </c>
      <c r="C6" s="38" t="s">
        <v>144</v>
      </c>
    </row>
    <row r="7" spans="1:3">
      <c r="A7" s="36" t="s">
        <v>17</v>
      </c>
      <c r="B7" s="37" t="s">
        <v>9</v>
      </c>
      <c r="C7" s="38" t="s">
        <v>144</v>
      </c>
    </row>
    <row r="8" spans="1:3">
      <c r="A8" s="36" t="s">
        <v>18</v>
      </c>
      <c r="B8" s="37" t="s">
        <v>9</v>
      </c>
      <c r="C8" s="38" t="s">
        <v>144</v>
      </c>
    </row>
    <row r="9" spans="1:3">
      <c r="A9" s="36" t="s">
        <v>19</v>
      </c>
      <c r="B9" s="37" t="s">
        <v>9</v>
      </c>
      <c r="C9" s="38" t="s">
        <v>144</v>
      </c>
    </row>
    <row r="10" spans="1:3">
      <c r="A10" s="36" t="s">
        <v>20</v>
      </c>
      <c r="B10" s="37" t="s">
        <v>9</v>
      </c>
      <c r="C10" s="38" t="s">
        <v>144</v>
      </c>
    </row>
    <row r="11" spans="1:3">
      <c r="A11" s="36" t="s">
        <v>23</v>
      </c>
      <c r="B11" s="37" t="s">
        <v>9</v>
      </c>
      <c r="C11" s="38" t="s">
        <v>144</v>
      </c>
    </row>
    <row r="12" spans="1:3">
      <c r="A12" s="36" t="s">
        <v>24</v>
      </c>
      <c r="B12" s="37" t="s">
        <v>9</v>
      </c>
      <c r="C12" s="38" t="s">
        <v>144</v>
      </c>
    </row>
    <row r="13" spans="1:3">
      <c r="A13" s="36" t="s">
        <v>25</v>
      </c>
      <c r="B13" s="37" t="s">
        <v>9</v>
      </c>
      <c r="C13" s="38" t="s">
        <v>144</v>
      </c>
    </row>
    <row r="14" spans="1:3">
      <c r="A14" s="36" t="s">
        <v>31</v>
      </c>
      <c r="B14" s="37" t="s">
        <v>9</v>
      </c>
      <c r="C14" s="38" t="s">
        <v>144</v>
      </c>
    </row>
    <row r="15" spans="1:3">
      <c r="A15" s="36" t="s">
        <v>33</v>
      </c>
      <c r="B15" s="37" t="s">
        <v>9</v>
      </c>
      <c r="C15" s="38" t="s">
        <v>144</v>
      </c>
    </row>
    <row r="16" spans="1:3">
      <c r="A16" s="36" t="s">
        <v>34</v>
      </c>
      <c r="B16" s="37" t="s">
        <v>9</v>
      </c>
      <c r="C16" s="38" t="s">
        <v>144</v>
      </c>
    </row>
    <row r="17" spans="1:3">
      <c r="A17" s="36" t="s">
        <v>36</v>
      </c>
      <c r="B17" s="37" t="s">
        <v>9</v>
      </c>
      <c r="C17" s="38" t="s">
        <v>144</v>
      </c>
    </row>
    <row r="18" spans="1:3">
      <c r="A18" s="36" t="s">
        <v>37</v>
      </c>
      <c r="B18" s="37" t="s">
        <v>9</v>
      </c>
      <c r="C18" s="38" t="s">
        <v>144</v>
      </c>
    </row>
    <row r="19" spans="1:3">
      <c r="A19" s="36" t="s">
        <v>40</v>
      </c>
      <c r="B19" s="37" t="s">
        <v>9</v>
      </c>
      <c r="C19" s="38" t="s">
        <v>144</v>
      </c>
    </row>
    <row r="20" spans="1:3">
      <c r="A20" s="36" t="s">
        <v>46</v>
      </c>
      <c r="B20" s="37" t="s">
        <v>9</v>
      </c>
      <c r="C20" s="38" t="s">
        <v>144</v>
      </c>
    </row>
    <row r="21" spans="1:3">
      <c r="A21" s="36" t="s">
        <v>49</v>
      </c>
      <c r="B21" s="37" t="s">
        <v>9</v>
      </c>
      <c r="C21" s="38" t="s">
        <v>144</v>
      </c>
    </row>
    <row r="22" spans="1:3">
      <c r="A22" s="36" t="s">
        <v>54</v>
      </c>
      <c r="B22" s="37" t="s">
        <v>9</v>
      </c>
      <c r="C22" s="38" t="s">
        <v>144</v>
      </c>
    </row>
    <row r="23" spans="1:3">
      <c r="A23" s="36" t="s">
        <v>56</v>
      </c>
      <c r="B23" s="37" t="s">
        <v>9</v>
      </c>
      <c r="C23" s="38" t="s">
        <v>144</v>
      </c>
    </row>
    <row r="24" spans="1:3">
      <c r="A24" s="36" t="s">
        <v>57</v>
      </c>
      <c r="B24" s="37" t="s">
        <v>9</v>
      </c>
      <c r="C24" s="38" t="s">
        <v>144</v>
      </c>
    </row>
    <row r="25" spans="1:3">
      <c r="A25" s="36" t="s">
        <v>63</v>
      </c>
      <c r="B25" s="37" t="s">
        <v>9</v>
      </c>
      <c r="C25" s="38" t="s">
        <v>144</v>
      </c>
    </row>
    <row r="26" spans="1:3">
      <c r="A26" s="36" t="s">
        <v>65</v>
      </c>
      <c r="B26" s="37" t="s">
        <v>9</v>
      </c>
      <c r="C26" s="38" t="s">
        <v>144</v>
      </c>
    </row>
    <row r="27" spans="1:3">
      <c r="A27" s="36" t="s">
        <v>66</v>
      </c>
      <c r="B27" s="37" t="s">
        <v>9</v>
      </c>
      <c r="C27" s="38" t="s">
        <v>144</v>
      </c>
    </row>
    <row r="28" spans="1:3">
      <c r="A28" s="36" t="s">
        <v>70</v>
      </c>
      <c r="B28" s="37" t="s">
        <v>9</v>
      </c>
      <c r="C28" s="38" t="s">
        <v>144</v>
      </c>
    </row>
    <row r="29" spans="1:3">
      <c r="A29" s="36" t="s">
        <v>73</v>
      </c>
      <c r="B29" s="37" t="s">
        <v>9</v>
      </c>
      <c r="C29" s="38" t="s">
        <v>144</v>
      </c>
    </row>
    <row r="30" spans="1:3">
      <c r="A30" s="36" t="s">
        <v>74</v>
      </c>
      <c r="B30" s="37" t="s">
        <v>9</v>
      </c>
      <c r="C30" s="38" t="s">
        <v>144</v>
      </c>
    </row>
    <row r="31" spans="1:3">
      <c r="A31" s="36" t="s">
        <v>75</v>
      </c>
      <c r="B31" s="37" t="s">
        <v>9</v>
      </c>
      <c r="C31" s="38" t="s">
        <v>144</v>
      </c>
    </row>
    <row r="32" spans="1:3">
      <c r="A32" s="36" t="s">
        <v>81</v>
      </c>
      <c r="B32" s="37" t="s">
        <v>9</v>
      </c>
      <c r="C32" s="38" t="s">
        <v>144</v>
      </c>
    </row>
    <row r="33" spans="1:3">
      <c r="A33" s="36" t="s">
        <v>83</v>
      </c>
      <c r="B33" s="37" t="s">
        <v>9</v>
      </c>
      <c r="C33" s="38" t="s">
        <v>144</v>
      </c>
    </row>
    <row r="34" spans="1:3">
      <c r="A34" s="36" t="s">
        <v>84</v>
      </c>
      <c r="B34" s="37" t="s">
        <v>9</v>
      </c>
      <c r="C34" s="38" t="s">
        <v>144</v>
      </c>
    </row>
    <row r="35" spans="1:3">
      <c r="A35" s="36" t="s">
        <v>86</v>
      </c>
      <c r="B35" s="37" t="s">
        <v>9</v>
      </c>
      <c r="C35" s="38" t="s">
        <v>144</v>
      </c>
    </row>
    <row r="36" spans="1:3">
      <c r="A36" s="36" t="s">
        <v>87</v>
      </c>
      <c r="B36" s="37" t="s">
        <v>9</v>
      </c>
      <c r="C36" s="38" t="s">
        <v>144</v>
      </c>
    </row>
    <row r="37" spans="1:3">
      <c r="A37" s="36" t="s">
        <v>88</v>
      </c>
      <c r="B37" s="37" t="s">
        <v>9</v>
      </c>
      <c r="C37" s="38" t="s">
        <v>144</v>
      </c>
    </row>
    <row r="38" spans="1:3">
      <c r="A38" s="36" t="s">
        <v>94</v>
      </c>
      <c r="B38" s="37" t="s">
        <v>9</v>
      </c>
      <c r="C38" s="38" t="s">
        <v>144</v>
      </c>
    </row>
    <row r="39" spans="1:3">
      <c r="A39" s="36" t="s">
        <v>95</v>
      </c>
      <c r="B39" s="37" t="s">
        <v>9</v>
      </c>
      <c r="C39" s="38" t="s">
        <v>144</v>
      </c>
    </row>
    <row r="40" spans="1:3">
      <c r="A40" s="36" t="s">
        <v>100</v>
      </c>
      <c r="B40" s="37" t="s">
        <v>9</v>
      </c>
      <c r="C40" s="38" t="s">
        <v>144</v>
      </c>
    </row>
    <row r="41" spans="1:3">
      <c r="A41" s="36" t="s">
        <v>102</v>
      </c>
      <c r="B41" s="37" t="s">
        <v>9</v>
      </c>
      <c r="C41" s="38" t="s">
        <v>144</v>
      </c>
    </row>
    <row r="42" spans="1:3">
      <c r="A42" s="36" t="s">
        <v>104</v>
      </c>
      <c r="B42" s="37" t="s">
        <v>9</v>
      </c>
      <c r="C42" s="38" t="s">
        <v>144</v>
      </c>
    </row>
    <row r="43" spans="1:3">
      <c r="A43" s="36" t="s">
        <v>109</v>
      </c>
      <c r="B43" s="37" t="s">
        <v>9</v>
      </c>
      <c r="C43" s="38" t="s">
        <v>144</v>
      </c>
    </row>
    <row r="44" spans="1:3">
      <c r="A44" s="36" t="s">
        <v>114</v>
      </c>
      <c r="B44" s="37" t="s">
        <v>9</v>
      </c>
      <c r="C44" s="38" t="s">
        <v>144</v>
      </c>
    </row>
    <row r="45" spans="1:3">
      <c r="A45" s="36" t="s">
        <v>115</v>
      </c>
      <c r="B45" s="37" t="s">
        <v>9</v>
      </c>
      <c r="C45" s="38" t="s">
        <v>144</v>
      </c>
    </row>
    <row r="46" spans="1:3">
      <c r="A46" s="36" t="s">
        <v>118</v>
      </c>
      <c r="B46" s="37" t="s">
        <v>9</v>
      </c>
      <c r="C46" s="38" t="s">
        <v>144</v>
      </c>
    </row>
    <row r="47" spans="1:3">
      <c r="A47" s="36" t="s">
        <v>121</v>
      </c>
      <c r="B47" s="37" t="s">
        <v>9</v>
      </c>
      <c r="C47" s="38" t="s">
        <v>144</v>
      </c>
    </row>
    <row r="48" spans="1:3">
      <c r="A48" s="36" t="s">
        <v>126</v>
      </c>
      <c r="B48" s="37" t="s">
        <v>9</v>
      </c>
      <c r="C48" s="38" t="s">
        <v>144</v>
      </c>
    </row>
    <row r="49" spans="1:3">
      <c r="A49" s="36" t="s">
        <v>127</v>
      </c>
      <c r="B49" s="37" t="s">
        <v>9</v>
      </c>
      <c r="C49" s="38" t="s">
        <v>144</v>
      </c>
    </row>
    <row r="50" spans="1:3">
      <c r="A50" s="36" t="s">
        <v>128</v>
      </c>
      <c r="B50" s="37" t="s">
        <v>9</v>
      </c>
      <c r="C50" s="38" t="s">
        <v>144</v>
      </c>
    </row>
    <row r="51" spans="1:3">
      <c r="A51" s="36" t="s">
        <v>129</v>
      </c>
      <c r="B51" s="37" t="s">
        <v>9</v>
      </c>
      <c r="C51" s="38" t="s">
        <v>144</v>
      </c>
    </row>
    <row r="52" spans="1:3">
      <c r="A52" s="36" t="s">
        <v>131</v>
      </c>
      <c r="B52" s="37" t="s">
        <v>9</v>
      </c>
      <c r="C52" s="38" t="s">
        <v>144</v>
      </c>
    </row>
    <row r="53" spans="1:3">
      <c r="A53" s="36" t="s">
        <v>132</v>
      </c>
      <c r="B53" s="37" t="s">
        <v>9</v>
      </c>
      <c r="C53" s="38" t="s">
        <v>144</v>
      </c>
    </row>
    <row r="54" spans="1:3">
      <c r="A54" s="36" t="s">
        <v>141</v>
      </c>
      <c r="B54" s="37" t="s">
        <v>9</v>
      </c>
      <c r="C54" s="38" t="s">
        <v>144</v>
      </c>
    </row>
    <row r="62" spans="1:1">
      <c r="A62" s="27"/>
    </row>
    <row r="63" spans="1:1">
      <c r="A63" s="27"/>
    </row>
    <row r="64" spans="1:1">
      <c r="A64" s="27"/>
    </row>
    <row r="65" spans="1:1">
      <c r="A65" s="27"/>
    </row>
    <row r="66" spans="1:1">
      <c r="A66" s="27"/>
    </row>
    <row r="67" spans="1:1">
      <c r="A67" s="27"/>
    </row>
    <row r="68" spans="1:1">
      <c r="A68" s="27"/>
    </row>
    <row r="69" spans="1:1">
      <c r="A69" s="27"/>
    </row>
    <row r="70" spans="1:1">
      <c r="A70" s="27"/>
    </row>
    <row r="71" spans="1:1">
      <c r="A71" s="27"/>
    </row>
    <row r="72" spans="1:1">
      <c r="A72" s="27"/>
    </row>
    <row r="73" spans="1:1">
      <c r="A73" s="27"/>
    </row>
    <row r="74" spans="1:1">
      <c r="A74" s="27"/>
    </row>
    <row r="75" spans="1:1">
      <c r="A75" s="27"/>
    </row>
    <row r="76" spans="1:1">
      <c r="A76" s="27"/>
    </row>
    <row r="77" spans="1:1">
      <c r="A77" s="27"/>
    </row>
    <row r="78" spans="1:1">
      <c r="A78" s="27"/>
    </row>
    <row r="79" spans="1:1">
      <c r="A79" s="27"/>
    </row>
    <row r="80" spans="1:1">
      <c r="A80" s="27"/>
    </row>
    <row r="81" spans="1:1">
      <c r="A81" s="27"/>
    </row>
    <row r="82" spans="1:1">
      <c r="A82" s="27"/>
    </row>
    <row r="83" spans="1:1">
      <c r="A83" s="27"/>
    </row>
    <row r="84" spans="1:1">
      <c r="A84" s="27"/>
    </row>
    <row r="85" spans="1:1">
      <c r="A85" s="27"/>
    </row>
    <row r="86" spans="1:1">
      <c r="A86" s="27"/>
    </row>
    <row r="87" spans="1:1">
      <c r="A87" s="27"/>
    </row>
    <row r="88" spans="1:1">
      <c r="A88" s="27"/>
    </row>
    <row r="89" spans="1:1">
      <c r="A89" s="27"/>
    </row>
    <row r="90" spans="1:1">
      <c r="A90" s="27"/>
    </row>
    <row r="91" spans="1:1">
      <c r="A91" s="27"/>
    </row>
    <row r="92" spans="1:1">
      <c r="A92" s="27"/>
    </row>
    <row r="93" spans="1:1">
      <c r="A93" s="27"/>
    </row>
    <row r="94" spans="1:1">
      <c r="A94" s="27"/>
    </row>
    <row r="95" spans="1:1">
      <c r="A95" s="27"/>
    </row>
  </sheetData>
  <mergeCells count="2">
    <mergeCell ref="A1:D1"/>
    <mergeCell ref="B2:C2"/>
  </mergeCells>
  <conditionalFormatting sqref="A4:A95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2"/>
  <sheetViews>
    <sheetView topLeftCell="A18" workbookViewId="0">
      <selection activeCell="E58" sqref="E58"/>
    </sheetView>
  </sheetViews>
  <sheetFormatPr defaultColWidth="9" defaultRowHeight="13.5" outlineLevelCol="6"/>
  <cols>
    <col min="1" max="2" width="20.6666666666667" style="28" customWidth="1"/>
    <col min="3" max="3" width="33.775" style="28" customWidth="1"/>
    <col min="4" max="4" width="66.1833333333333" style="3" customWidth="1"/>
    <col min="5" max="5" width="43.5583333333333" customWidth="1"/>
    <col min="6" max="6" width="26.6666666666667" customWidth="1"/>
  </cols>
  <sheetData>
    <row r="1" ht="36" customHeight="1" spans="1:6">
      <c r="A1" s="7" t="s">
        <v>145</v>
      </c>
      <c r="B1" s="7"/>
      <c r="C1" s="7"/>
      <c r="D1" s="6"/>
      <c r="E1" s="8"/>
      <c r="F1" s="8"/>
    </row>
    <row r="2" ht="22.05" customHeight="1" spans="1:7">
      <c r="A2" s="29" t="s">
        <v>146</v>
      </c>
      <c r="B2" s="29" t="s">
        <v>2</v>
      </c>
      <c r="C2" s="29"/>
      <c r="D2" s="8" t="s">
        <v>3</v>
      </c>
      <c r="E2" s="11"/>
      <c r="F2" s="8"/>
      <c r="G2" s="8"/>
    </row>
    <row r="3" ht="34.95" customHeight="1" spans="1:4">
      <c r="A3" s="15" t="s">
        <v>4</v>
      </c>
      <c r="B3" s="15" t="s">
        <v>5</v>
      </c>
      <c r="C3" s="30" t="s">
        <v>147</v>
      </c>
      <c r="D3" s="15" t="s">
        <v>7</v>
      </c>
    </row>
    <row r="4" spans="1:3">
      <c r="A4" s="28">
        <v>12345006</v>
      </c>
      <c r="B4" s="28" t="s">
        <v>9</v>
      </c>
      <c r="C4" s="28" t="s">
        <v>148</v>
      </c>
    </row>
    <row r="5" spans="1:3">
      <c r="A5" s="28">
        <v>12036031</v>
      </c>
      <c r="B5" s="28" t="s">
        <v>9</v>
      </c>
      <c r="C5" s="28" t="s">
        <v>148</v>
      </c>
    </row>
    <row r="6" spans="1:3">
      <c r="A6" s="28">
        <v>12345085</v>
      </c>
      <c r="B6" s="28" t="s">
        <v>9</v>
      </c>
      <c r="C6" s="28" t="s">
        <v>148</v>
      </c>
    </row>
    <row r="7" spans="1:3">
      <c r="A7" s="28">
        <v>12036020</v>
      </c>
      <c r="B7" s="28" t="s">
        <v>9</v>
      </c>
      <c r="C7" s="31" t="s">
        <v>148</v>
      </c>
    </row>
    <row r="8" spans="1:3">
      <c r="A8" s="28">
        <v>12036063</v>
      </c>
      <c r="B8" s="28" t="s">
        <v>9</v>
      </c>
      <c r="C8" s="28" t="s">
        <v>148</v>
      </c>
    </row>
    <row r="9" spans="1:3">
      <c r="A9" s="28">
        <v>12036019</v>
      </c>
      <c r="B9" s="28" t="s">
        <v>9</v>
      </c>
      <c r="C9" s="28" t="s">
        <v>148</v>
      </c>
    </row>
    <row r="10" spans="1:3">
      <c r="A10" s="28">
        <v>12036023</v>
      </c>
      <c r="B10" s="31" t="s">
        <v>9</v>
      </c>
      <c r="C10" s="31" t="s">
        <v>148</v>
      </c>
    </row>
    <row r="11" spans="1:3">
      <c r="A11" s="28">
        <v>12036026</v>
      </c>
      <c r="B11" s="31" t="s">
        <v>9</v>
      </c>
      <c r="C11" s="31" t="s">
        <v>148</v>
      </c>
    </row>
    <row r="12" spans="1:3">
      <c r="A12" s="28">
        <v>12136051</v>
      </c>
      <c r="B12" s="28" t="s">
        <v>9</v>
      </c>
      <c r="C12" s="28" t="s">
        <v>148</v>
      </c>
    </row>
    <row r="13" spans="1:3">
      <c r="A13" s="28">
        <v>12136042</v>
      </c>
      <c r="B13" s="31" t="s">
        <v>9</v>
      </c>
      <c r="C13" s="31" t="s">
        <v>148</v>
      </c>
    </row>
    <row r="14" spans="1:3">
      <c r="A14" s="28">
        <v>22245014</v>
      </c>
      <c r="B14" s="31" t="s">
        <v>9</v>
      </c>
      <c r="C14" s="31" t="s">
        <v>148</v>
      </c>
    </row>
    <row r="15" spans="1:3">
      <c r="A15" s="28">
        <v>22245019</v>
      </c>
      <c r="B15" s="28" t="s">
        <v>9</v>
      </c>
      <c r="C15" s="28" t="s">
        <v>148</v>
      </c>
    </row>
    <row r="16" spans="1:3">
      <c r="A16" s="28">
        <v>12245079</v>
      </c>
      <c r="B16" s="31" t="s">
        <v>9</v>
      </c>
      <c r="C16" s="31" t="s">
        <v>148</v>
      </c>
    </row>
    <row r="17" spans="1:3">
      <c r="A17" s="28">
        <v>12245062</v>
      </c>
      <c r="B17" s="31" t="s">
        <v>9</v>
      </c>
      <c r="C17" s="31" t="s">
        <v>148</v>
      </c>
    </row>
    <row r="18" spans="1:3">
      <c r="A18" s="28">
        <v>12345059</v>
      </c>
      <c r="B18" s="28" t="s">
        <v>9</v>
      </c>
      <c r="C18" s="28" t="s">
        <v>148</v>
      </c>
    </row>
    <row r="19" spans="1:3">
      <c r="A19" s="28">
        <v>12345068</v>
      </c>
      <c r="B19" s="28" t="s">
        <v>9</v>
      </c>
      <c r="C19" s="28" t="s">
        <v>148</v>
      </c>
    </row>
    <row r="20" spans="1:3">
      <c r="A20" s="31">
        <v>12345018</v>
      </c>
      <c r="B20" s="31" t="s">
        <v>9</v>
      </c>
      <c r="C20" s="31" t="s">
        <v>148</v>
      </c>
    </row>
    <row r="21" spans="1:3">
      <c r="A21" s="28">
        <v>12345033</v>
      </c>
      <c r="B21" s="31" t="s">
        <v>9</v>
      </c>
      <c r="C21" s="28" t="s">
        <v>148</v>
      </c>
    </row>
    <row r="22" spans="1:3">
      <c r="A22" s="28">
        <v>12345090</v>
      </c>
      <c r="B22" s="31" t="s">
        <v>9</v>
      </c>
      <c r="C22" s="28" t="s">
        <v>148</v>
      </c>
    </row>
    <row r="23" spans="1:3">
      <c r="A23" s="28">
        <v>12345095</v>
      </c>
      <c r="B23" s="31" t="s">
        <v>9</v>
      </c>
      <c r="C23" s="31" t="s">
        <v>148</v>
      </c>
    </row>
    <row r="24" spans="1:3">
      <c r="A24" s="28">
        <v>12345041</v>
      </c>
      <c r="B24" s="28" t="s">
        <v>9</v>
      </c>
      <c r="C24" s="28" t="s">
        <v>148</v>
      </c>
    </row>
    <row r="25" spans="1:3">
      <c r="A25" s="28">
        <v>12245013</v>
      </c>
      <c r="B25" s="28" t="s">
        <v>9</v>
      </c>
      <c r="C25" s="28" t="s">
        <v>148</v>
      </c>
    </row>
    <row r="26" spans="1:3">
      <c r="A26" s="28">
        <v>12345039</v>
      </c>
      <c r="B26" s="28" t="s">
        <v>9</v>
      </c>
      <c r="C26" s="28" t="s">
        <v>148</v>
      </c>
    </row>
    <row r="27" spans="1:3">
      <c r="A27" s="28">
        <v>12136067</v>
      </c>
      <c r="B27" s="28" t="s">
        <v>9</v>
      </c>
      <c r="C27" s="28" t="s">
        <v>148</v>
      </c>
    </row>
    <row r="28" spans="1:4">
      <c r="A28" s="28">
        <v>12136072</v>
      </c>
      <c r="B28" s="31" t="s">
        <v>9</v>
      </c>
      <c r="C28" s="31" t="s">
        <v>148</v>
      </c>
      <c r="D28" s="17"/>
    </row>
    <row r="29" spans="1:4">
      <c r="A29" s="28">
        <v>12445014</v>
      </c>
      <c r="B29" s="31" t="s">
        <v>9</v>
      </c>
      <c r="C29" s="31" t="s">
        <v>148</v>
      </c>
      <c r="D29" s="17"/>
    </row>
    <row r="30" spans="1:4">
      <c r="A30" s="31">
        <v>12036051</v>
      </c>
      <c r="B30" s="31" t="s">
        <v>9</v>
      </c>
      <c r="C30" s="31" t="s">
        <v>148</v>
      </c>
      <c r="D30" s="17"/>
    </row>
    <row r="31" spans="1:3">
      <c r="A31" s="31">
        <v>12245015</v>
      </c>
      <c r="B31" s="31" t="s">
        <v>9</v>
      </c>
      <c r="C31" s="31" t="s">
        <v>148</v>
      </c>
    </row>
    <row r="32" spans="1:3">
      <c r="A32" s="28">
        <v>12345052</v>
      </c>
      <c r="B32" s="31" t="s">
        <v>9</v>
      </c>
      <c r="C32" s="31" t="s">
        <v>148</v>
      </c>
    </row>
    <row r="33" spans="1:4">
      <c r="A33" s="28">
        <v>12345008</v>
      </c>
      <c r="B33" s="31" t="s">
        <v>9</v>
      </c>
      <c r="C33" s="31" t="s">
        <v>148</v>
      </c>
      <c r="D33" s="32"/>
    </row>
    <row r="34" spans="1:3">
      <c r="A34" s="28">
        <v>12245018</v>
      </c>
      <c r="B34" s="31" t="s">
        <v>9</v>
      </c>
      <c r="C34" s="31" t="s">
        <v>148</v>
      </c>
    </row>
    <row r="39" spans="1:1">
      <c r="A39" s="27"/>
    </row>
    <row r="40" spans="1:1">
      <c r="A40" s="27"/>
    </row>
    <row r="41" spans="1:1">
      <c r="A41" s="27"/>
    </row>
    <row r="42" spans="1:1">
      <c r="A42" s="27"/>
    </row>
    <row r="43" spans="1:1">
      <c r="A43" s="27"/>
    </row>
    <row r="44" spans="1:1">
      <c r="A44" s="27"/>
    </row>
    <row r="45" spans="1:1">
      <c r="A45" s="27"/>
    </row>
    <row r="46" spans="1:1">
      <c r="A46" s="27"/>
    </row>
    <row r="47" spans="1:1">
      <c r="A47" s="27"/>
    </row>
    <row r="48" spans="1:1">
      <c r="A48" s="27"/>
    </row>
    <row r="49" spans="1:1">
      <c r="A49" s="27"/>
    </row>
    <row r="50" spans="1:1">
      <c r="A50" s="27"/>
    </row>
    <row r="51" spans="1:1">
      <c r="A51" s="27"/>
    </row>
    <row r="52" spans="1:1">
      <c r="A52" s="27"/>
    </row>
    <row r="53" spans="1:1">
      <c r="A53" s="27"/>
    </row>
    <row r="54" spans="1:1">
      <c r="A54" s="27"/>
    </row>
    <row r="55" spans="1:1">
      <c r="A55" s="27"/>
    </row>
    <row r="56" spans="1:1">
      <c r="A56" s="27"/>
    </row>
    <row r="57" spans="1:1">
      <c r="A57" s="27"/>
    </row>
    <row r="58" spans="1:1">
      <c r="A58" s="27"/>
    </row>
    <row r="59" spans="1:1">
      <c r="A59" s="27"/>
    </row>
    <row r="60" spans="1:1">
      <c r="A60" s="27"/>
    </row>
    <row r="61" spans="1:1">
      <c r="A61" s="27"/>
    </row>
    <row r="62" spans="1:1">
      <c r="A62" s="27"/>
    </row>
    <row r="63" spans="1:1">
      <c r="A63" s="27"/>
    </row>
    <row r="64" spans="1:1">
      <c r="A64" s="27"/>
    </row>
    <row r="65" spans="1:1">
      <c r="A65" s="27"/>
    </row>
    <row r="66" spans="1:1">
      <c r="A66" s="27"/>
    </row>
    <row r="67" spans="1:1">
      <c r="A67" s="27"/>
    </row>
    <row r="68" spans="1:1">
      <c r="A68" s="27"/>
    </row>
    <row r="69" spans="1:1">
      <c r="A69" s="27"/>
    </row>
    <row r="70" spans="1:1">
      <c r="A70" s="27"/>
    </row>
    <row r="71" spans="1:1">
      <c r="A71" s="27"/>
    </row>
    <row r="72" spans="1:1">
      <c r="A72" s="27"/>
    </row>
  </sheetData>
  <mergeCells count="2">
    <mergeCell ref="A1:D1"/>
    <mergeCell ref="B2:C2"/>
  </mergeCells>
  <conditionalFormatting sqref="A4:A72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"/>
  <sheetViews>
    <sheetView tabSelected="1" topLeftCell="A2" workbookViewId="0">
      <selection activeCell="G50" sqref="G50"/>
    </sheetView>
  </sheetViews>
  <sheetFormatPr defaultColWidth="9" defaultRowHeight="13.5" outlineLevelCol="6"/>
  <cols>
    <col min="1" max="1" width="20.6666666666667" style="2" customWidth="1"/>
    <col min="2" max="2" width="20.6666666666667" style="3" customWidth="1"/>
    <col min="3" max="3" width="33.775" style="3" customWidth="1"/>
    <col min="4" max="4" width="40.8833333333333" style="3" customWidth="1"/>
    <col min="5" max="5" width="33.775" style="4" customWidth="1"/>
    <col min="6" max="6" width="43.5583333333333" customWidth="1"/>
    <col min="7" max="7" width="26.6666666666667" customWidth="1"/>
  </cols>
  <sheetData>
    <row r="1" ht="36" customHeight="1" spans="1:7">
      <c r="A1" s="5" t="s">
        <v>149</v>
      </c>
      <c r="B1" s="6"/>
      <c r="C1" s="6"/>
      <c r="D1" s="6"/>
      <c r="E1" s="7"/>
      <c r="F1" s="8"/>
      <c r="G1" s="8"/>
    </row>
    <row r="2" ht="22.05" customHeight="1" spans="1:7">
      <c r="A2" s="9" t="s">
        <v>1</v>
      </c>
      <c r="B2" s="10"/>
      <c r="C2" s="8" t="s">
        <v>2</v>
      </c>
      <c r="D2" s="8"/>
      <c r="E2" s="11" t="s">
        <v>3</v>
      </c>
      <c r="F2" s="8"/>
      <c r="G2" s="8"/>
    </row>
    <row r="3" ht="40.5" spans="1:5">
      <c r="A3" s="12" t="s">
        <v>4</v>
      </c>
      <c r="B3" s="13" t="s">
        <v>5</v>
      </c>
      <c r="C3" s="14" t="s">
        <v>150</v>
      </c>
      <c r="D3" s="14" t="s">
        <v>151</v>
      </c>
      <c r="E3" s="15" t="s">
        <v>7</v>
      </c>
    </row>
    <row r="4" spans="1:4">
      <c r="A4" s="16">
        <v>12136079</v>
      </c>
      <c r="B4" s="17" t="s">
        <v>152</v>
      </c>
      <c r="C4" s="17" t="s">
        <v>153</v>
      </c>
      <c r="D4" s="17" t="s">
        <v>154</v>
      </c>
    </row>
    <row r="5" spans="1:4">
      <c r="A5" s="16">
        <v>12136024</v>
      </c>
      <c r="B5" s="17" t="s">
        <v>152</v>
      </c>
      <c r="C5" s="17" t="s">
        <v>153</v>
      </c>
      <c r="D5" s="17" t="s">
        <v>154</v>
      </c>
    </row>
    <row r="6" spans="1:4">
      <c r="A6" s="2">
        <v>12445002</v>
      </c>
      <c r="B6" s="3" t="s">
        <v>152</v>
      </c>
      <c r="C6" s="3" t="s">
        <v>153</v>
      </c>
      <c r="D6" s="3" t="s">
        <v>154</v>
      </c>
    </row>
    <row r="7" spans="1:4">
      <c r="A7" s="2">
        <v>12136057</v>
      </c>
      <c r="B7" s="3" t="s">
        <v>152</v>
      </c>
      <c r="C7" s="3" t="s">
        <v>153</v>
      </c>
      <c r="D7" s="3" t="s">
        <v>154</v>
      </c>
    </row>
    <row r="8" spans="1:4">
      <c r="A8" s="2">
        <v>12136071</v>
      </c>
      <c r="B8" s="3" t="s">
        <v>152</v>
      </c>
      <c r="C8" s="3" t="s">
        <v>153</v>
      </c>
      <c r="D8" s="3" t="s">
        <v>155</v>
      </c>
    </row>
    <row r="9" spans="1:4">
      <c r="A9" s="2">
        <v>12445009</v>
      </c>
      <c r="B9" s="3" t="s">
        <v>152</v>
      </c>
      <c r="C9" s="3" t="s">
        <v>153</v>
      </c>
      <c r="D9" s="3" t="s">
        <v>156</v>
      </c>
    </row>
    <row r="10" spans="1:4">
      <c r="A10" s="2">
        <v>12445004</v>
      </c>
      <c r="B10" s="3" t="s">
        <v>152</v>
      </c>
      <c r="C10" s="3" t="s">
        <v>153</v>
      </c>
      <c r="D10" s="3" t="s">
        <v>154</v>
      </c>
    </row>
    <row r="11" spans="1:4">
      <c r="A11" s="2">
        <v>12445008</v>
      </c>
      <c r="B11" s="3" t="s">
        <v>152</v>
      </c>
      <c r="C11" s="3" t="s">
        <v>153</v>
      </c>
      <c r="D11" s="3" t="s">
        <v>154</v>
      </c>
    </row>
    <row r="12" spans="1:4">
      <c r="A12" s="2">
        <v>12136069</v>
      </c>
      <c r="B12" s="3" t="s">
        <v>152</v>
      </c>
      <c r="C12" s="3" t="s">
        <v>153</v>
      </c>
      <c r="D12" s="3" t="s">
        <v>154</v>
      </c>
    </row>
    <row r="13" spans="1:4">
      <c r="A13" s="2">
        <v>12136009</v>
      </c>
      <c r="B13" s="3" t="s">
        <v>152</v>
      </c>
      <c r="C13" s="3" t="s">
        <v>153</v>
      </c>
      <c r="D13" s="3" t="s">
        <v>154</v>
      </c>
    </row>
    <row r="14" spans="1:4">
      <c r="A14" s="2">
        <v>12445006</v>
      </c>
      <c r="B14" s="3" t="s">
        <v>152</v>
      </c>
      <c r="C14" s="3" t="s">
        <v>153</v>
      </c>
      <c r="D14" s="3" t="s">
        <v>156</v>
      </c>
    </row>
    <row r="15" s="1" customFormat="1" spans="1:5">
      <c r="A15" s="18">
        <v>22245014</v>
      </c>
      <c r="B15" s="19" t="s">
        <v>9</v>
      </c>
      <c r="C15" s="19" t="s">
        <v>153</v>
      </c>
      <c r="D15" s="19" t="s">
        <v>157</v>
      </c>
      <c r="E15" s="20"/>
    </row>
    <row r="16" spans="1:4">
      <c r="A16" s="2">
        <v>12245029</v>
      </c>
      <c r="B16" s="17" t="s">
        <v>152</v>
      </c>
      <c r="C16" s="17" t="s">
        <v>153</v>
      </c>
      <c r="D16" s="17" t="s">
        <v>155</v>
      </c>
    </row>
    <row r="17" spans="1:4">
      <c r="A17" s="16">
        <v>12245036</v>
      </c>
      <c r="B17" s="21" t="s">
        <v>152</v>
      </c>
      <c r="C17" s="21" t="s">
        <v>153</v>
      </c>
      <c r="D17" s="21" t="s">
        <v>157</v>
      </c>
    </row>
    <row r="18" spans="1:4">
      <c r="A18" s="16">
        <v>12245027</v>
      </c>
      <c r="B18" s="21" t="s">
        <v>152</v>
      </c>
      <c r="C18" s="21" t="s">
        <v>153</v>
      </c>
      <c r="D18" s="21" t="s">
        <v>154</v>
      </c>
    </row>
    <row r="19" s="1" customFormat="1" spans="1:5">
      <c r="A19" s="22">
        <v>12245044</v>
      </c>
      <c r="B19" s="23" t="s">
        <v>9</v>
      </c>
      <c r="C19" s="23" t="s">
        <v>153</v>
      </c>
      <c r="D19" s="23" t="s">
        <v>154</v>
      </c>
      <c r="E19" s="20"/>
    </row>
    <row r="20" spans="1:4">
      <c r="A20" s="2">
        <v>12245064</v>
      </c>
      <c r="B20" s="17" t="s">
        <v>152</v>
      </c>
      <c r="C20" s="17" t="s">
        <v>153</v>
      </c>
      <c r="D20" s="17" t="s">
        <v>157</v>
      </c>
    </row>
    <row r="21" s="1" customFormat="1" spans="1:5">
      <c r="A21" s="18">
        <v>12245080</v>
      </c>
      <c r="B21" s="19" t="s">
        <v>9</v>
      </c>
      <c r="C21" s="19" t="s">
        <v>153</v>
      </c>
      <c r="D21" s="19" t="s">
        <v>158</v>
      </c>
      <c r="E21" s="20"/>
    </row>
    <row r="22" s="1" customFormat="1" spans="1:5">
      <c r="A22" s="18">
        <v>12245079</v>
      </c>
      <c r="B22" s="19" t="s">
        <v>9</v>
      </c>
      <c r="C22" s="19" t="s">
        <v>153</v>
      </c>
      <c r="D22" s="19" t="s">
        <v>156</v>
      </c>
      <c r="E22" s="20"/>
    </row>
    <row r="23" s="1" customFormat="1" spans="1:5">
      <c r="A23" s="18">
        <v>12245062</v>
      </c>
      <c r="B23" s="19" t="s">
        <v>9</v>
      </c>
      <c r="C23" s="19" t="s">
        <v>153</v>
      </c>
      <c r="D23" s="19" t="s">
        <v>158</v>
      </c>
      <c r="E23" s="20"/>
    </row>
    <row r="24" spans="1:4">
      <c r="A24" s="2">
        <v>12245023</v>
      </c>
      <c r="B24" s="17" t="s">
        <v>152</v>
      </c>
      <c r="C24" s="17" t="s">
        <v>153</v>
      </c>
      <c r="D24" s="17" t="s">
        <v>155</v>
      </c>
    </row>
    <row r="25" spans="1:4">
      <c r="A25" s="2">
        <v>12245039</v>
      </c>
      <c r="B25" s="17" t="s">
        <v>152</v>
      </c>
      <c r="C25" s="17" t="s">
        <v>153</v>
      </c>
      <c r="D25" s="17" t="s">
        <v>158</v>
      </c>
    </row>
    <row r="26" spans="1:4">
      <c r="A26" s="2">
        <v>12245022</v>
      </c>
      <c r="B26" s="17" t="s">
        <v>152</v>
      </c>
      <c r="C26" s="17" t="s">
        <v>153</v>
      </c>
      <c r="D26" s="17" t="s">
        <v>158</v>
      </c>
    </row>
    <row r="27" spans="1:4">
      <c r="A27" s="24">
        <v>22245009</v>
      </c>
      <c r="B27" s="25" t="s">
        <v>152</v>
      </c>
      <c r="C27" s="17" t="s">
        <v>153</v>
      </c>
      <c r="D27" s="25" t="s">
        <v>159</v>
      </c>
    </row>
    <row r="28" s="1" customFormat="1" spans="1:5">
      <c r="A28" s="18">
        <v>12345079</v>
      </c>
      <c r="B28" s="26" t="s">
        <v>9</v>
      </c>
      <c r="C28" s="26" t="s">
        <v>153</v>
      </c>
      <c r="D28" s="26" t="s">
        <v>157</v>
      </c>
      <c r="E28" s="20"/>
    </row>
    <row r="29" s="1" customFormat="1" spans="1:5">
      <c r="A29" s="18">
        <v>12136058</v>
      </c>
      <c r="B29" s="26" t="s">
        <v>152</v>
      </c>
      <c r="C29" s="26" t="s">
        <v>153</v>
      </c>
      <c r="D29" s="26" t="s">
        <v>157</v>
      </c>
      <c r="E29" s="20"/>
    </row>
    <row r="30" spans="1:4">
      <c r="A30" s="2">
        <v>12136070</v>
      </c>
      <c r="B30" s="3" t="s">
        <v>152</v>
      </c>
      <c r="C30" s="26" t="s">
        <v>153</v>
      </c>
      <c r="D30" s="26" t="s">
        <v>157</v>
      </c>
    </row>
    <row r="33" spans="1:1">
      <c r="A33" s="27"/>
    </row>
    <row r="34" spans="1:1">
      <c r="A34" s="27"/>
    </row>
    <row r="35" spans="1:1">
      <c r="A35" s="27"/>
    </row>
    <row r="36" spans="1:1">
      <c r="A36" s="27"/>
    </row>
    <row r="37" spans="1:1">
      <c r="A37" s="27"/>
    </row>
    <row r="38" spans="1:7">
      <c r="A38" s="27"/>
      <c r="G38" s="1"/>
    </row>
    <row r="39" spans="1:1">
      <c r="A39" s="27"/>
    </row>
    <row r="40" spans="1:1">
      <c r="A40" s="27"/>
    </row>
    <row r="41" spans="1:1">
      <c r="A41" s="27"/>
    </row>
    <row r="42" spans="1:1">
      <c r="A42" s="27"/>
    </row>
    <row r="43" spans="1:1">
      <c r="A43" s="27"/>
    </row>
    <row r="44" spans="1:1">
      <c r="A44" s="27"/>
    </row>
    <row r="45" spans="1:1">
      <c r="A45" s="27"/>
    </row>
    <row r="46" spans="1:1">
      <c r="A46" s="27"/>
    </row>
    <row r="47" spans="1:1">
      <c r="A47" s="27"/>
    </row>
    <row r="48" spans="1:1">
      <c r="A48" s="27"/>
    </row>
    <row r="49" spans="1:1">
      <c r="A49" s="27"/>
    </row>
    <row r="50" spans="1:1">
      <c r="A50" s="27"/>
    </row>
    <row r="51" spans="1:1">
      <c r="A51" s="27"/>
    </row>
    <row r="52" spans="1:1">
      <c r="A52" s="27"/>
    </row>
    <row r="53" spans="1:1">
      <c r="A53" s="27"/>
    </row>
    <row r="54" spans="1:1">
      <c r="A54" s="27"/>
    </row>
    <row r="55" spans="1:1">
      <c r="A55" s="27"/>
    </row>
    <row r="56" spans="1:1">
      <c r="A56" s="27"/>
    </row>
    <row r="57" spans="1:1">
      <c r="A57" s="27"/>
    </row>
    <row r="58" spans="1:1">
      <c r="A58" s="27"/>
    </row>
    <row r="59" spans="1:1">
      <c r="A59" s="27"/>
    </row>
    <row r="60" spans="1:1">
      <c r="A60" s="27"/>
    </row>
    <row r="61" spans="1:1">
      <c r="A61" s="27"/>
    </row>
    <row r="62" spans="1:1">
      <c r="A62" s="27"/>
    </row>
    <row r="63" spans="1:1">
      <c r="A63" s="27"/>
    </row>
    <row r="64" spans="1:1">
      <c r="A64" s="27"/>
    </row>
    <row r="65" spans="1:1">
      <c r="A65" s="27"/>
    </row>
    <row r="66" spans="1:1">
      <c r="A66" s="27"/>
    </row>
  </sheetData>
  <mergeCells count="2">
    <mergeCell ref="A1:E1"/>
    <mergeCell ref="C2:D2"/>
  </mergeCells>
  <conditionalFormatting sqref="A4:A6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1-优秀研究生</vt:lpstr>
      <vt:lpstr>2-五好研究生</vt:lpstr>
      <vt:lpstr>3-优秀研究生干部</vt:lpstr>
      <vt:lpstr>4-研究生单项荣誉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滕如萍</dc:creator>
  <cp:lastModifiedBy>周之琰</cp:lastModifiedBy>
  <dcterms:created xsi:type="dcterms:W3CDTF">2023-09-15T04:41:00Z</dcterms:created>
  <dcterms:modified xsi:type="dcterms:W3CDTF">2024-10-29T09:03:32Z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E84A1B5839944758B51075AF295AC5F6_13</vt:lpwstr>
  </property>
  <property fmtid="{D5CDD505-2E9C-101B-9397-08002B2CF9AE}" pid="3" name="KSOProductBuildVer">
    <vt:lpwstr>2052-12.1.0.18608</vt:lpwstr>
  </property>
</Properties>
</file>